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472672ecc64f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c2a36264be44c28c8707195ab964bc.psmdcp" Id="Rc2aac56c581e49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<x:sst xmlns:x="http://schemas.openxmlformats.org/spreadsheetml/2006/main">
  <x:si>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</x:si>
  <x:si>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</x:si>
  <x:si>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E1039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</x:si>
  <x:si>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</x:si>
  <x:si>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</x:si>
  <x:si>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</x:si>
  <x:si>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</x:si>
  <x:si>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</x:si>
  <x:si>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</x:si>
  <x:si>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</x:si>
  <x:si>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</x:si>
  <x:si>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https://ws.cso.ie/public/api.restful/PxStat.Data.Cube_API.ReadDataset/E1039/XLSX/2007/en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</x:si>
  <x:si>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</x:si>
  <x:si>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</x:si>
  <x:si>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</x:si>
  <x:si>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</x:si>
  <x:si>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</x:si>
  <x:si>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</x:si>
  <x:si>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</x:si>
  <x:si>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</x:si>
  <x:si>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</x:si>
  <x:si>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</x:si>
  <x:si>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</x:si>
  <x:si>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</x:si>
  <x:si>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</x:si>
  <x:si>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</x:si>
  <x:si>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</x:si>
  <x:si>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</x:si>
  <x:si>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</x:si>
  <x:si>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</x:si>
  <x:si>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</x:si>
  <x:si>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</x:si>
  <x:si>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</x:si>
  <x:si>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</x:si>
  <x:si>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</x:si>
  <x:si>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</x:si>
  <x:si>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</x:si>
  <x:si>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</x:si>
  <x:si>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</x:si>
  <x:si>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</x:si>
  <x:si>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</x:si>
  <x:si>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</x:si>
  <x:si>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</x:si>
  <x:si>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</x:si>
  <x:si>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</x:si>
  <x:si>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</x:si>
  <x:si>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</x:si>
  <x:si>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</x:si>
  <x:si>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</x:si>
  <x:si>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</x:si>
  <x:si>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</x:si>
  <x:si>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</x:si>
  <x:si>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</x:si>
  <x:si>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</x:si>
  <x:si>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</x:si>
  <x:si>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</x:si>
  <x:si>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sewerage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</x:si>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</x:sst>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1092418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1118401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74020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71563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71205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68515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93368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92560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87148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88789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145482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146260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108027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108347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164836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167783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302381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298524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17907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45951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58153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437652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438319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68584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62712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40001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37552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30968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30038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24636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24207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63706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61754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59631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57773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62716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62133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80906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85269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8740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6504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8141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50259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50750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2773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2727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1115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885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737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1647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1793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1520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1529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5380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4999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35772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31221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5103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430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501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9370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10107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1094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1062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389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271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332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574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534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615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1082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1242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4679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334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420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540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2555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2266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1272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129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343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513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57154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77822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2196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1672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1831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1884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1589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1800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2788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3082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2701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2780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4710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4654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13768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12094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25962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11415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12164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568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633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805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865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1386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1397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1059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1104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1921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1946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3627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3858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196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763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6260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6313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1366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1316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567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419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377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247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708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680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755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713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941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1160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1239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97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111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825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864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10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13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95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621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560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138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30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730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962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178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521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194333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191454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26578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27794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25814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32267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18243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18116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17250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17356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13218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12882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18772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17398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28475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26338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2235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10364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13839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1591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1289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187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131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128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102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112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90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395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278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43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230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266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211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19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11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39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861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847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77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46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38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38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106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131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362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241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106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120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252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342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62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45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75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99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136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10544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17448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544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518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427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436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532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541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317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377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360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330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311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559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568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1487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1242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194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6042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12901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71381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4546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4458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4763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10559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10512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10581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10667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10321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8591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7620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7766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11971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12258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1665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2363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2699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1480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1317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296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248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136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146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103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147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134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198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162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167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141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126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128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199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187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65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63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223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32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33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95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225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236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31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20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22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24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2445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2917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68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55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53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112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93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105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104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130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103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137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139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506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447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1718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83488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85666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1504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1521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1279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1330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1891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1995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5275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5430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14573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14535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10632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10626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14754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15289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30536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29279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2185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3044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3476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3657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3474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458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419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299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291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279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245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223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231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541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498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524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515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573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536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637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504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123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161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1151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1166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89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42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26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29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48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47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50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277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574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501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93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448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22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255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244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40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36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4192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5785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34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76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60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149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209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214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186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449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377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1348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1175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141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1869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3548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84175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85623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539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534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1194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1238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5536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8934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21629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21421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12417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11859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14835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14710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16242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16044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1436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2849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3601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1815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1742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179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181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109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123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113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140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288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279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250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275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350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309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38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72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246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237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37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32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132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106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205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227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20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30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38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18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43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40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24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26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4524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73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113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133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328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372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239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265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341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366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769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733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109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1523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2438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51243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53502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1095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1063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1165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1168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1899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1992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2679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2771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7481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7628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6007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6196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11659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11936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17428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17397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1207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1830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2144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13348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13948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1694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1173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1109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948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834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855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2067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2007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1806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1785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2207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2311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2338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2600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280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281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320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3000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2766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144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118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71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45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132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468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1936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1590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177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20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35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22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48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220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52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2414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2657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61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55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212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715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527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17273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18156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1153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1109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1026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1033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1242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1291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958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1043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2164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2239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1563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1641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2533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2683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6008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6127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626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763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13444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13647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2924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2694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966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978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897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888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642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668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2011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1923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1825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1810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1857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2138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2307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309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181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213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1719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1671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112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107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21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26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36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46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141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1282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1093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159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45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16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10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19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85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115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75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47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20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867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960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48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52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32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33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58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41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257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216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445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15718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16335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869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782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620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578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758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745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585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659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1215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1276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1079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1111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2102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2313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7918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7783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351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572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737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10401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10555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1996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1845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798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763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598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629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542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604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1483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1446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1388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1340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1386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1403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2035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2078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275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172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788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746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42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19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13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20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23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21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27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73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531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477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74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87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35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856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1153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36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314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277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339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593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6304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6922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250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232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224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364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339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357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676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671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577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931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2817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2961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107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283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471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6538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6614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1143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1009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616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561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451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438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365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1016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830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851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853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833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1168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1358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87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142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893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782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29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70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56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696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546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54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99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90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516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6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42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175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164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200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30680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31559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1751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1738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2376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2258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2400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2491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2622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2641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4316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4432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2566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2474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4910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5137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8688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8427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1051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1443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9648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9607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1437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829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637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640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679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648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1690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1670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1244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1183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1301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1687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1691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213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144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206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1825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1792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79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33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39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34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53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42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42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321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260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1241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1113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125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173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21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22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10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18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14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43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1551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2189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47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57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53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59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60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126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342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45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715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1314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38293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39530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819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838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702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726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917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940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1485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1548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4203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4245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2725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2826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8040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8360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18230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17843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739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1172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1465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18299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18384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2706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2601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1988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1911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1675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1641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1480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1426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3745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3602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2461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2368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1749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1717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2312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339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387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3099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3215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241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234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123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95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103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103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240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133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269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230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1887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1696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326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289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305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44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37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17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126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124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13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10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1876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2373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43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38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41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40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41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48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94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88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83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171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175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598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540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42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735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1245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14635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14882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979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947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1096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1080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1217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1193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876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892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1710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1742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1147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1163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1894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1949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5157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4998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135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559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783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9731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9873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1373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1280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970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959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873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826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643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1349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1326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1257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1232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1520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1564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1585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1668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181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144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194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1315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1276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58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30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13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27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114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1035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872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134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97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9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63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22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36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700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45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26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39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27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70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70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195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260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513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17358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18132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810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804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954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896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1197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1246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1068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1086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2001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2123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1405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1525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3078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3029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6060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6127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198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1098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10948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10963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1764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1650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914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836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907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907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632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615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1502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1419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1345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1346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1734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1684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1973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2051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228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177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1117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21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10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42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37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34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100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110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778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685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109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158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22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20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52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75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28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10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1049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45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40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27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23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32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41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50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50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91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254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509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627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24684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25742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1740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1716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1543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1562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1292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1353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1290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1344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2679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2725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2025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2116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4222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4479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8972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8918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369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1160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21242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21713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3703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3436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1518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1454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1190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1079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1083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2605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2543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2642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2501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3501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3614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4747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5151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481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257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313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4369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4164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209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177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66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63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65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35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98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114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708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608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3039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2627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31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38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656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654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18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31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49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39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76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371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78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72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29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1316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1661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62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32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67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65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66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62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124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148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375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347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29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512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34046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34818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2371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2261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2115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2082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1804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1904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2194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2226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5667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5648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4031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4025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5328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5349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9349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9145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691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1187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1487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10399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10565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2190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2097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884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888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640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638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567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563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1507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1496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1326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1255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1582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1609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1511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1576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192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254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1327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1368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170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56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35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41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71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61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61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111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119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769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658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134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344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57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11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8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104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175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17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26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26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20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1650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60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71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46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65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37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53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103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103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71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84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119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341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269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38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585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806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21241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21766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925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878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773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787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1148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1221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2109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2089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3140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3201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2138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2236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3615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3713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6555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6395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262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838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984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17121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17212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2954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2574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1523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1504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1096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1059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925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961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2434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2324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2478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2391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2683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2647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2792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3098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323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236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331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2260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2279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116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51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37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59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190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192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1736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1500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249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20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388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353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33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27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11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29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23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20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35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171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139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17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22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94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91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16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3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1376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1644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59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35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49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84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88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135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95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336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274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558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924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44396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45842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5260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5689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4753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7249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5836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5323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3963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3483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3601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5372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5394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3157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3368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429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309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69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53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46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29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40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39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33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36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41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30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86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46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51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41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4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116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30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11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69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13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5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12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24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2087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2945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112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107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73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81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108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96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87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109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72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84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95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79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248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227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29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2025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78087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81832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5740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5513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2954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2971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3394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3461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4007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4216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9518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9457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7709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7750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14233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14771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27522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28606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1448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3010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3639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52009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52096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10720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9729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4653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4547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2917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2886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2492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2464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7851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7743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6424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6202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7002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6898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9129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9458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1220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821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949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4861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5690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421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441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143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90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130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88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103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249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271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149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469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496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3209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3060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801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43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48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1123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1214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239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234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66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47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37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39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59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67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62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38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106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506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550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37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17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38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334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282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206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165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62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29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10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28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37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4031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4938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277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248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112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104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96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93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77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97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201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220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202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212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349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373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1134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851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89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1583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2651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23090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23773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1328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1239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1462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1381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1746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1723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1577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1668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2961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2881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2356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2397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3801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3815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6834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6898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350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1025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25976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25857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2894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2582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2168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1982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1979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1884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1590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1567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4197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4097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4019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3905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3758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3663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5038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5289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426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333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462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2040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2243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73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71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33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34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18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54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73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67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70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244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236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1509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1464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219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17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287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34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31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13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12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30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129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125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55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35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1596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2022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47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61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47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58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94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102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89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147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159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424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396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609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1023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42320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43163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2527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2415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3095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2904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3841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3863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4255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4218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5154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5239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4097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4218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6682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6728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10842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10591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517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1827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2470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22113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21863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3681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3293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2299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2190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1535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1517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1197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1163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3427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3343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3134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3104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3172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3102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3352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3430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308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316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413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2133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2411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97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134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58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45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67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49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168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192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1650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1532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291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27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381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321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24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14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21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14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12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54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42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167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123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130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65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47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33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27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15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26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2344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3140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97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102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91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88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81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106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68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82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105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114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230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177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446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392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35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1104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1937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29773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30213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2455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2314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2400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2327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2474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2440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2204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2342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3800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3744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2510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2614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4027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4152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8607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8402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292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1296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1586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24517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24557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4822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4394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2540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2351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1781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1803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1246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1265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3183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3092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2848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2829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3424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3336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4330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4532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493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343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462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1980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1966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131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122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55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35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33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62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59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121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1468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1242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187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15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287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313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60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50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12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30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28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126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18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119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94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65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51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21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17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4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1599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1928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104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53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59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51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62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104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55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72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119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412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338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31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686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999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28986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29605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2454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2390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1746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1791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2154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2196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2215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2248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3750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3675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3403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3376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4652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4796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7347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7313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384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1436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10415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10412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2029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1908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877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775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582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571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499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506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1636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1597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1339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1287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1429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1388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1881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1971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211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143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198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1255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1271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92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93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22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21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7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22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44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31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88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97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955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833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284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279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39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39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14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9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10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10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37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144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137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13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66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55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36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6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6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7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1233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1833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47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74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31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37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47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42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69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80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60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110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289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264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20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1039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25167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25711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535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538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977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930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1234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1170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1916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1945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3315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3143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3473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3464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5153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5320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6973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6902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273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1591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2026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944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887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37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32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25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59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55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96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70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174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180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171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181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161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142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131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22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33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101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93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6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15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9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63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54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100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86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50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15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13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3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11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1361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2034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24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22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23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42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75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62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70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60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143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123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316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233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677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1454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16840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17438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836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817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728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759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798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774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669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730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1563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1574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1204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1193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2672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2893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7788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7578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240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582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880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38262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38644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3391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3197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3378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3099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3026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2916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2340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2219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5443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5381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5325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5249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6186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6109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8743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9141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727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430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606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3229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3549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102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101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67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46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32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46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89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90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74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85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230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240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2582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2349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496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670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852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26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11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12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20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11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28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27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22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95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470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586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10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143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75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10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5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1500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2164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65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63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50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64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58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59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100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88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93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139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177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449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1062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4815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5151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297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260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248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216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220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190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200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444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464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346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357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613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616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2247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2463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182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215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6089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6048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1281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1173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667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600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513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460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260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247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603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559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880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804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760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758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1053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1276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90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72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81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833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631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55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40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16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14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11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10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12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14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11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59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37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457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14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5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5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3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4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42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30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60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43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40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2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348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457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6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18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7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5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19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22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21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23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124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110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130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209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19906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20730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1007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1241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1200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1098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1059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939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947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2421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2444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2115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2248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3792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3926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6537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6688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335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756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915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24640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24558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2267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2089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3417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3001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2393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2338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1297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1250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3360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3194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3731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3643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3373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3280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4549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4911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481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253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371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1868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1756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52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46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26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20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12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45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65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54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215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174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1387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1121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206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11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151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180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20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12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11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7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16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12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17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47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18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31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7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1266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1463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46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33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67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85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79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133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114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337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297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37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474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660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8653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9094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528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475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439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400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476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508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340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388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820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878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737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749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1192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1360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3841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3759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123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280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454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13088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12965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1903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1674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1531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1430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1300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1257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817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787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1565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1494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1725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1643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1539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2581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2766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127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198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1117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1030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60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55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18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22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22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23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31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24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62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863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687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113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9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8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92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106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12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5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6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2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9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41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7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2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8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590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726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30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19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25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23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29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50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44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185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193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211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12261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12626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597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508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891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740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778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610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691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1362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1387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1283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1282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2119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4100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4065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167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559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743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10200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10234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1650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1475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1077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1022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817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573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562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1422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1390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1516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1469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1347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1345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1670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1857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196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128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150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840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805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49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40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18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10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20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18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24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90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82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616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496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104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152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14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5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8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12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15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71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51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9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52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40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31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27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2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3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923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917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38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31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33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33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28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15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35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187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153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478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501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10232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11132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546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557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476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413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528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572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477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495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818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869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714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798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1507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4896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5074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213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365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634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12078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12319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2095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1879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1058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1045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1084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1042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672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648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1370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1410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1603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1563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1641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1676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2367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2640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206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188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210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2240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2117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71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65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27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41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22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51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41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55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264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265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1694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1480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15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15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159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166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18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8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7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8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9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22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76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4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59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60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14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8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7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913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1013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23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20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26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20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14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33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34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43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38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77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313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268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21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358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23115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23260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1361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1249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868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784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1430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1370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1243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1254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2599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2623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2271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2350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3887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4150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8672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8169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341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784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970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30383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29825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3621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3211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1805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1659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1365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1245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1734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4422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4188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4890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4611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4870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4773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7349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7501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628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327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382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1976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1953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47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21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20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20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20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20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48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57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51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57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181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142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1584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1355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216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10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596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682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53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50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16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9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43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43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34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106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347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362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13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12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10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68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41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8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7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1571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2517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49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86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34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52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48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51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43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49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108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89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139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174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199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498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502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527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1278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8510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8751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664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544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544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500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694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677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615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631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1223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1295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745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707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986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1053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2770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2724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269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483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10587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10529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1754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1569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1060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975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557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519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506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490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1758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1652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1542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1502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1515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1491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1765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1913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239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179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1346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1318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59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59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27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17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40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30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35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104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82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1049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927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117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132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133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18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7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8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6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14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63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72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44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28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26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557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853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44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25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20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24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11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25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50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29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41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46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195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19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158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388</x:v>
      </x:c>
    </x:row>
    <x:row r="4930" spans="1:14">
      <x:c r="A4930" s="0" t="s">
        <x:v>2</x:v>
      </x:c>
      <x:c r="B4930" s="0" t="s">
        <x:v>4</x:v>
      </x:c>
      <x:c r="C4930" s="0" t="s">
        <x:v>91</x:v>
      </x:c>
      <x:c r="D4930" s="0" t="s">
        <x:v>154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91</x:v>
      </x:c>
      <x:c r="D4931" s="0" t="s">
        <x:v>154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91</x:v>
      </x:c>
      <x:c r="D4932" s="0" t="s">
        <x:v>154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91</x:v>
      </x:c>
      <x:c r="D4933" s="0" t="s">
        <x:v>154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91</x:v>
      </x:c>
      <x:c r="D4934" s="0" t="s">
        <x:v>154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91</x:v>
      </x:c>
      <x:c r="D4935" s="0" t="s">
        <x:v>154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91</x:v>
      </x:c>
      <x:c r="D4936" s="0" t="s">
        <x:v>154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91</x:v>
      </x:c>
      <x:c r="D4937" s="0" t="s">
        <x:v>154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91</x:v>
      </x:c>
      <x:c r="D4938" s="0" t="s">
        <x:v>154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91</x:v>
      </x:c>
      <x:c r="D4939" s="0" t="s">
        <x:v>154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91</x:v>
      </x:c>
      <x:c r="D4940" s="0" t="s">
        <x:v>154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91</x:v>
      </x:c>
      <x:c r="D4941" s="0" t="s">
        <x:v>154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91</x:v>
      </x:c>
      <x:c r="D4942" s="0" t="s">
        <x:v>154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91</x:v>
      </x:c>
      <x:c r="D4943" s="0" t="s">
        <x:v>154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91</x:v>
      </x:c>
      <x:c r="D4944" s="0" t="s">
        <x:v>154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91</x:v>
      </x:c>
      <x:c r="D4945" s="0" t="s">
        <x:v>154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91</x:v>
      </x:c>
      <x:c r="D4946" s="0" t="s">
        <x:v>154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91</x:v>
      </x:c>
      <x:c r="D4947" s="0" t="s">
        <x:v>154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91</x:v>
      </x:c>
      <x:c r="D4948" s="0" t="s">
        <x:v>154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91</x:v>
      </x:c>
      <x:c r="D4949" s="0" t="s">
        <x:v>154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91</x:v>
      </x:c>
      <x:c r="D4950" s="0" t="s">
        <x:v>154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91</x:v>
      </x:c>
      <x:c r="D4951" s="0" t="s">
        <x:v>154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91</x:v>
      </x:c>
      <x:c r="D4952" s="0" t="s">
        <x:v>154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970444</x:v>
      </x:c>
    </x:row>
    <x:row r="4953" spans="1:14">
      <x:c r="A4953" s="0" t="s">
        <x:v>2</x:v>
      </x:c>
      <x:c r="B4953" s="0" t="s">
        <x:v>4</x:v>
      </x:c>
      <x:c r="C4953" s="0" t="s">
        <x:v>91</x:v>
      </x:c>
      <x:c r="D4953" s="0" t="s">
        <x:v>154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990635</x:v>
      </x:c>
    </x:row>
    <x:row r="4954" spans="1:14">
      <x:c r="A4954" s="0" t="s">
        <x:v>2</x:v>
      </x:c>
      <x:c r="B4954" s="0" t="s">
        <x:v>4</x:v>
      </x:c>
      <x:c r="C4954" s="0" t="s">
        <x:v>91</x:v>
      </x:c>
      <x:c r="D4954" s="0" t="s">
        <x:v>154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63286</x:v>
      </x:c>
    </x:row>
    <x:row r="4955" spans="1:14">
      <x:c r="A4955" s="0" t="s">
        <x:v>2</x:v>
      </x:c>
      <x:c r="B4955" s="0" t="s">
        <x:v>4</x:v>
      </x:c>
      <x:c r="C4955" s="0" t="s">
        <x:v>91</x:v>
      </x:c>
      <x:c r="D4955" s="0" t="s">
        <x:v>154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61264</x:v>
      </x:c>
    </x:row>
    <x:row r="4956" spans="1:14">
      <x:c r="A4956" s="0" t="s">
        <x:v>2</x:v>
      </x:c>
      <x:c r="B4956" s="0" t="s">
        <x:v>4</x:v>
      </x:c>
      <x:c r="C4956" s="0" t="s">
        <x:v>91</x:v>
      </x:c>
      <x:c r="D4956" s="0" t="s">
        <x:v>154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64523</x:v>
      </x:c>
    </x:row>
    <x:row r="4957" spans="1:14">
      <x:c r="A4957" s="0" t="s">
        <x:v>2</x:v>
      </x:c>
      <x:c r="B4957" s="0" t="s">
        <x:v>4</x:v>
      </x:c>
      <x:c r="C4957" s="0" t="s">
        <x:v>91</x:v>
      </x:c>
      <x:c r="D4957" s="0" t="s">
        <x:v>154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61910</x:v>
      </x:c>
    </x:row>
    <x:row r="4958" spans="1:14">
      <x:c r="A4958" s="0" t="s">
        <x:v>2</x:v>
      </x:c>
      <x:c r="B4958" s="0" t="s">
        <x:v>4</x:v>
      </x:c>
      <x:c r="C4958" s="0" t="s">
        <x:v>91</x:v>
      </x:c>
      <x:c r="D4958" s="0" t="s">
        <x:v>154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86195</x:v>
      </x:c>
    </x:row>
    <x:row r="4959" spans="1:14">
      <x:c r="A4959" s="0" t="s">
        <x:v>2</x:v>
      </x:c>
      <x:c r="B4959" s="0" t="s">
        <x:v>4</x:v>
      </x:c>
      <x:c r="C4959" s="0" t="s">
        <x:v>91</x:v>
      </x:c>
      <x:c r="D4959" s="0" t="s">
        <x:v>154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85136</x:v>
      </x:c>
    </x:row>
    <x:row r="4960" spans="1:14">
      <x:c r="A4960" s="0" t="s">
        <x:v>2</x:v>
      </x:c>
      <x:c r="B4960" s="0" t="s">
        <x:v>4</x:v>
      </x:c>
      <x:c r="C4960" s="0" t="s">
        <x:v>91</x:v>
      </x:c>
      <x:c r="D4960" s="0" t="s">
        <x:v>154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81229</x:v>
      </x:c>
    </x:row>
    <x:row r="4961" spans="1:14">
      <x:c r="A4961" s="0" t="s">
        <x:v>2</x:v>
      </x:c>
      <x:c r="B4961" s="0" t="s">
        <x:v>4</x:v>
      </x:c>
      <x:c r="C4961" s="0" t="s">
        <x:v>91</x:v>
      </x:c>
      <x:c r="D4961" s="0" t="s">
        <x:v>154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82436</x:v>
      </x:c>
    </x:row>
    <x:row r="4962" spans="1:14">
      <x:c r="A4962" s="0" t="s">
        <x:v>2</x:v>
      </x:c>
      <x:c r="B4962" s="0" t="s">
        <x:v>4</x:v>
      </x:c>
      <x:c r="C4962" s="0" t="s">
        <x:v>91</x:v>
      </x:c>
      <x:c r="D4962" s="0" t="s">
        <x:v>154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131352</x:v>
      </x:c>
    </x:row>
    <x:row r="4963" spans="1:14">
      <x:c r="A4963" s="0" t="s">
        <x:v>2</x:v>
      </x:c>
      <x:c r="B4963" s="0" t="s">
        <x:v>4</x:v>
      </x:c>
      <x:c r="C4963" s="0" t="s">
        <x:v>91</x:v>
      </x:c>
      <x:c r="D4963" s="0" t="s">
        <x:v>154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131752</x:v>
      </x:c>
    </x:row>
    <x:row r="4964" spans="1:14">
      <x:c r="A4964" s="0" t="s">
        <x:v>2</x:v>
      </x:c>
      <x:c r="B4964" s="0" t="s">
        <x:v>4</x:v>
      </x:c>
      <x:c r="C4964" s="0" t="s">
        <x:v>91</x:v>
      </x:c>
      <x:c r="D4964" s="0" t="s">
        <x:v>154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97720</x:v>
      </x:c>
    </x:row>
    <x:row r="4965" spans="1:14">
      <x:c r="A4965" s="0" t="s">
        <x:v>2</x:v>
      </x:c>
      <x:c r="B4965" s="0" t="s">
        <x:v>4</x:v>
      </x:c>
      <x:c r="C4965" s="0" t="s">
        <x:v>91</x:v>
      </x:c>
      <x:c r="D4965" s="0" t="s">
        <x:v>154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97616</x:v>
      </x:c>
    </x:row>
    <x:row r="4966" spans="1:14">
      <x:c r="A4966" s="0" t="s">
        <x:v>2</x:v>
      </x:c>
      <x:c r="B4966" s="0" t="s">
        <x:v>4</x:v>
      </x:c>
      <x:c r="C4966" s="0" t="s">
        <x:v>91</x:v>
      </x:c>
      <x:c r="D4966" s="0" t="s">
        <x:v>154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149924</x:v>
      </x:c>
    </x:row>
    <x:row r="4967" spans="1:14">
      <x:c r="A4967" s="0" t="s">
        <x:v>2</x:v>
      </x:c>
      <x:c r="B4967" s="0" t="s">
        <x:v>4</x:v>
      </x:c>
      <x:c r="C4967" s="0" t="s">
        <x:v>91</x:v>
      </x:c>
      <x:c r="D4967" s="0" t="s">
        <x:v>154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151416</x:v>
      </x:c>
    </x:row>
    <x:row r="4968" spans="1:14">
      <x:c r="A4968" s="0" t="s">
        <x:v>2</x:v>
      </x:c>
      <x:c r="B4968" s="0" t="s">
        <x:v>4</x:v>
      </x:c>
      <x:c r="C4968" s="0" t="s">
        <x:v>91</x:v>
      </x:c>
      <x:c r="D4968" s="0" t="s">
        <x:v>154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253920</x:v>
      </x:c>
    </x:row>
    <x:row r="4969" spans="1:14">
      <x:c r="A4969" s="0" t="s">
        <x:v>2</x:v>
      </x:c>
      <x:c r="B4969" s="0" t="s">
        <x:v>4</x:v>
      </x:c>
      <x:c r="C4969" s="0" t="s">
        <x:v>91</x:v>
      </x:c>
      <x:c r="D4969" s="0" t="s">
        <x:v>154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250316</x:v>
      </x:c>
    </x:row>
    <x:row r="4970" spans="1:14">
      <x:c r="A4970" s="0" t="s">
        <x:v>2</x:v>
      </x:c>
      <x:c r="B4970" s="0" t="s">
        <x:v>4</x:v>
      </x:c>
      <x:c r="C4970" s="0" t="s">
        <x:v>91</x:v>
      </x:c>
      <x:c r="D4970" s="0" t="s">
        <x:v>154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91</x:v>
      </x:c>
      <x:c r="D4971" s="0" t="s">
        <x:v>154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15477</x:v>
      </x:c>
    </x:row>
    <x:row r="4972" spans="1:14">
      <x:c r="A4972" s="0" t="s">
        <x:v>2</x:v>
      </x:c>
      <x:c r="B4972" s="0" t="s">
        <x:v>4</x:v>
      </x:c>
      <x:c r="C4972" s="0" t="s">
        <x:v>91</x:v>
      </x:c>
      <x:c r="D4972" s="0" t="s">
        <x:v>154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42295</x:v>
      </x:c>
    </x:row>
    <x:row r="4973" spans="1:14">
      <x:c r="A4973" s="0" t="s">
        <x:v>2</x:v>
      </x:c>
      <x:c r="B4973" s="0" t="s">
        <x:v>4</x:v>
      </x:c>
      <x:c r="C4973" s="0" t="s">
        <x:v>91</x:v>
      </x:c>
      <x:c r="D4973" s="0" t="s">
        <x:v>154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53312</x:v>
      </x:c>
    </x:row>
    <x:row r="4974" spans="1:14">
      <x:c r="A4974" s="0" t="s">
        <x:v>2</x:v>
      </x:c>
      <x:c r="B4974" s="0" t="s">
        <x:v>4</x:v>
      </x:c>
      <x:c r="C4974" s="0" t="s">
        <x:v>91</x:v>
      </x:c>
      <x:c r="D4974" s="0" t="s">
        <x:v>154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29271</x:v>
      </x:c>
    </x:row>
    <x:row r="4975" spans="1:14">
      <x:c r="A4975" s="0" t="s">
        <x:v>2</x:v>
      </x:c>
      <x:c r="B4975" s="0" t="s">
        <x:v>4</x:v>
      </x:c>
      <x:c r="C4975" s="0" t="s">
        <x:v>91</x:v>
      </x:c>
      <x:c r="D4975" s="0" t="s">
        <x:v>154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23046</x:v>
      </x:c>
    </x:row>
    <x:row r="4976" spans="1:14">
      <x:c r="A4976" s="0" t="s">
        <x:v>2</x:v>
      </x:c>
      <x:c r="B4976" s="0" t="s">
        <x:v>4</x:v>
      </x:c>
      <x:c r="C4976" s="0" t="s">
        <x:v>91</x:v>
      </x:c>
      <x:c r="D4976" s="0" t="s">
        <x:v>154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2768</x:v>
      </x:c>
    </x:row>
    <x:row r="4977" spans="1:14">
      <x:c r="A4977" s="0" t="s">
        <x:v>2</x:v>
      </x:c>
      <x:c r="B4977" s="0" t="s">
        <x:v>4</x:v>
      </x:c>
      <x:c r="C4977" s="0" t="s">
        <x:v>91</x:v>
      </x:c>
      <x:c r="D4977" s="0" t="s">
        <x:v>154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1974</x:v>
      </x:c>
    </x:row>
    <x:row r="4978" spans="1:14">
      <x:c r="A4978" s="0" t="s">
        <x:v>2</x:v>
      </x:c>
      <x:c r="B4978" s="0" t="s">
        <x:v>4</x:v>
      </x:c>
      <x:c r="C4978" s="0" t="s">
        <x:v>91</x:v>
      </x:c>
      <x:c r="D4978" s="0" t="s">
        <x:v>154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1741</x:v>
      </x:c>
    </x:row>
    <x:row r="4979" spans="1:14">
      <x:c r="A4979" s="0" t="s">
        <x:v>2</x:v>
      </x:c>
      <x:c r="B4979" s="0" t="s">
        <x:v>4</x:v>
      </x:c>
      <x:c r="C4979" s="0" t="s">
        <x:v>91</x:v>
      </x:c>
      <x:c r="D4979" s="0" t="s">
        <x:v>154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1318</x:v>
      </x:c>
    </x:row>
    <x:row r="4980" spans="1:14">
      <x:c r="A4980" s="0" t="s">
        <x:v>2</x:v>
      </x:c>
      <x:c r="B4980" s="0" t="s">
        <x:v>4</x:v>
      </x:c>
      <x:c r="C4980" s="0" t="s">
        <x:v>91</x:v>
      </x:c>
      <x:c r="D4980" s="0" t="s">
        <x:v>154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2004</x:v>
      </x:c>
    </x:row>
    <x:row r="4981" spans="1:14">
      <x:c r="A4981" s="0" t="s">
        <x:v>2</x:v>
      </x:c>
      <x:c r="B4981" s="0" t="s">
        <x:v>4</x:v>
      </x:c>
      <x:c r="C4981" s="0" t="s">
        <x:v>91</x:v>
      </x:c>
      <x:c r="D4981" s="0" t="s">
        <x:v>154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1540</x:v>
      </x:c>
    </x:row>
    <x:row r="4982" spans="1:14">
      <x:c r="A4982" s="0" t="s">
        <x:v>2</x:v>
      </x:c>
      <x:c r="B4982" s="0" t="s">
        <x:v>4</x:v>
      </x:c>
      <x:c r="C4982" s="0" t="s">
        <x:v>91</x:v>
      </x:c>
      <x:c r="D4982" s="0" t="s">
        <x:v>154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2572</x:v>
      </x:c>
    </x:row>
    <x:row r="4983" spans="1:14">
      <x:c r="A4983" s="0" t="s">
        <x:v>2</x:v>
      </x:c>
      <x:c r="B4983" s="0" t="s">
        <x:v>4</x:v>
      </x:c>
      <x:c r="C4983" s="0" t="s">
        <x:v>91</x:v>
      </x:c>
      <x:c r="D4983" s="0" t="s">
        <x:v>154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2048</x:v>
      </x:c>
    </x:row>
    <x:row r="4984" spans="1:14">
      <x:c r="A4984" s="0" t="s">
        <x:v>2</x:v>
      </x:c>
      <x:c r="B4984" s="0" t="s">
        <x:v>4</x:v>
      </x:c>
      <x:c r="C4984" s="0" t="s">
        <x:v>91</x:v>
      </x:c>
      <x:c r="D4984" s="0" t="s">
        <x:v>154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5598</x:v>
      </x:c>
    </x:row>
    <x:row r="4985" spans="1:14">
      <x:c r="A4985" s="0" t="s">
        <x:v>2</x:v>
      </x:c>
      <x:c r="B4985" s="0" t="s">
        <x:v>4</x:v>
      </x:c>
      <x:c r="C4985" s="0" t="s">
        <x:v>91</x:v>
      </x:c>
      <x:c r="D4985" s="0" t="s">
        <x:v>154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4256</x:v>
      </x:c>
    </x:row>
    <x:row r="4986" spans="1:14">
      <x:c r="A4986" s="0" t="s">
        <x:v>2</x:v>
      </x:c>
      <x:c r="B4986" s="0" t="s">
        <x:v>4</x:v>
      </x:c>
      <x:c r="C4986" s="0" t="s">
        <x:v>91</x:v>
      </x:c>
      <x:c r="D4986" s="0" t="s">
        <x:v>154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4402</x:v>
      </x:c>
    </x:row>
    <x:row r="4987" spans="1:14">
      <x:c r="A4987" s="0" t="s">
        <x:v>2</x:v>
      </x:c>
      <x:c r="B4987" s="0" t="s">
        <x:v>4</x:v>
      </x:c>
      <x:c r="C4987" s="0" t="s">
        <x:v>91</x:v>
      </x:c>
      <x:c r="D4987" s="0" t="s">
        <x:v>154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3415</x:v>
      </x:c>
    </x:row>
    <x:row r="4988" spans="1:14">
      <x:c r="A4988" s="0" t="s">
        <x:v>2</x:v>
      </x:c>
      <x:c r="B4988" s="0" t="s">
        <x:v>4</x:v>
      </x:c>
      <x:c r="C4988" s="0" t="s">
        <x:v>91</x:v>
      </x:c>
      <x:c r="D4988" s="0" t="s">
        <x:v>154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4572</x:v>
      </x:c>
    </x:row>
    <x:row r="4989" spans="1:14">
      <x:c r="A4989" s="0" t="s">
        <x:v>2</x:v>
      </x:c>
      <x:c r="B4989" s="0" t="s">
        <x:v>4</x:v>
      </x:c>
      <x:c r="C4989" s="0" t="s">
        <x:v>91</x:v>
      </x:c>
      <x:c r="D4989" s="0" t="s">
        <x:v>154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3730</x:v>
      </x:c>
    </x:row>
    <x:row r="4990" spans="1:14">
      <x:c r="A4990" s="0" t="s">
        <x:v>2</x:v>
      </x:c>
      <x:c r="B4990" s="0" t="s">
        <x:v>4</x:v>
      </x:c>
      <x:c r="C4990" s="0" t="s">
        <x:v>91</x:v>
      </x:c>
      <x:c r="D4990" s="0" t="s">
        <x:v>154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4515</x:v>
      </x:c>
    </x:row>
    <x:row r="4991" spans="1:14">
      <x:c r="A4991" s="0" t="s">
        <x:v>2</x:v>
      </x:c>
      <x:c r="B4991" s="0" t="s">
        <x:v>4</x:v>
      </x:c>
      <x:c r="C4991" s="0" t="s">
        <x:v>91</x:v>
      </x:c>
      <x:c r="D4991" s="0" t="s">
        <x:v>154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3294</x:v>
      </x:c>
    </x:row>
    <x:row r="4992" spans="1:14">
      <x:c r="A4992" s="0" t="s">
        <x:v>2</x:v>
      </x:c>
      <x:c r="B4992" s="0" t="s">
        <x:v>4</x:v>
      </x:c>
      <x:c r="C4992" s="0" t="s">
        <x:v>91</x:v>
      </x:c>
      <x:c r="D4992" s="0" t="s">
        <x:v>154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91</x:v>
      </x:c>
      <x:c r="D4993" s="0" t="s">
        <x:v>154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374</x:v>
      </x:c>
    </x:row>
    <x:row r="4994" spans="1:14">
      <x:c r="A4994" s="0" t="s">
        <x:v>2</x:v>
      </x:c>
      <x:c r="B4994" s="0" t="s">
        <x:v>4</x:v>
      </x:c>
      <x:c r="C4994" s="0" t="s">
        <x:v>91</x:v>
      </x:c>
      <x:c r="D4994" s="0" t="s">
        <x:v>154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1099</x:v>
      </x:c>
    </x:row>
    <x:row r="4995" spans="1:14">
      <x:c r="A4995" s="0" t="s">
        <x:v>2</x:v>
      </x:c>
      <x:c r="B4995" s="0" t="s">
        <x:v>4</x:v>
      </x:c>
      <x:c r="C4995" s="0" t="s">
        <x:v>91</x:v>
      </x:c>
      <x:c r="D4995" s="0" t="s">
        <x:v>154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1097</x:v>
      </x:c>
    </x:row>
    <x:row r="4996" spans="1:14">
      <x:c r="A4996" s="0" t="s">
        <x:v>2</x:v>
      </x:c>
      <x:c r="B4996" s="0" t="s">
        <x:v>4</x:v>
      </x:c>
      <x:c r="C4996" s="0" t="s">
        <x:v>91</x:v>
      </x:c>
      <x:c r="D4996" s="0" t="s">
        <x:v>154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3056</x:v>
      </x:c>
    </x:row>
    <x:row r="4997" spans="1:14">
      <x:c r="A4997" s="0" t="s">
        <x:v>2</x:v>
      </x:c>
      <x:c r="B4997" s="0" t="s">
        <x:v>4</x:v>
      </x:c>
      <x:c r="C4997" s="0" t="s">
        <x:v>91</x:v>
      </x:c>
      <x:c r="D4997" s="0" t="s">
        <x:v>154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2671</x:v>
      </x:c>
    </x:row>
    <x:row r="4998" spans="1:14">
      <x:c r="A4998" s="0" t="s">
        <x:v>2</x:v>
      </x:c>
      <x:c r="B4998" s="0" t="s">
        <x:v>4</x:v>
      </x:c>
      <x:c r="C4998" s="0" t="s">
        <x:v>91</x:v>
      </x:c>
      <x:c r="D4998" s="0" t="s">
        <x:v>154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189</x:v>
      </x:c>
    </x:row>
    <x:row r="4999" spans="1:14">
      <x:c r="A4999" s="0" t="s">
        <x:v>2</x:v>
      </x:c>
      <x:c r="B4999" s="0" t="s">
        <x:v>4</x:v>
      </x:c>
      <x:c r="C4999" s="0" t="s">
        <x:v>91</x:v>
      </x:c>
      <x:c r="D4999" s="0" t="s">
        <x:v>154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146</x:v>
      </x:c>
    </x:row>
    <x:row r="5000" spans="1:14">
      <x:c r="A5000" s="0" t="s">
        <x:v>2</x:v>
      </x:c>
      <x:c r="B5000" s="0" t="s">
        <x:v>4</x:v>
      </x:c>
      <x:c r="C5000" s="0" t="s">
        <x:v>91</x:v>
      </x:c>
      <x:c r="D5000" s="0" t="s">
        <x:v>154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77</x:v>
      </x:c>
    </x:row>
    <x:row r="5001" spans="1:14">
      <x:c r="A5001" s="0" t="s">
        <x:v>2</x:v>
      </x:c>
      <x:c r="B5001" s="0" t="s">
        <x:v>4</x:v>
      </x:c>
      <x:c r="C5001" s="0" t="s">
        <x:v>91</x:v>
      </x:c>
      <x:c r="D5001" s="0" t="s">
        <x:v>154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75</x:v>
      </x:c>
    </x:row>
    <x:row r="5002" spans="1:14">
      <x:c r="A5002" s="0" t="s">
        <x:v>2</x:v>
      </x:c>
      <x:c r="B5002" s="0" t="s">
        <x:v>4</x:v>
      </x:c>
      <x:c r="C5002" s="0" t="s">
        <x:v>91</x:v>
      </x:c>
      <x:c r="D5002" s="0" t="s">
        <x:v>154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72</x:v>
      </x:c>
    </x:row>
    <x:row r="5003" spans="1:14">
      <x:c r="A5003" s="0" t="s">
        <x:v>2</x:v>
      </x:c>
      <x:c r="B5003" s="0" t="s">
        <x:v>4</x:v>
      </x:c>
      <x:c r="C5003" s="0" t="s">
        <x:v>91</x:v>
      </x:c>
      <x:c r="D5003" s="0" t="s">
        <x:v>154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86</x:v>
      </x:c>
    </x:row>
    <x:row r="5004" spans="1:14">
      <x:c r="A5004" s="0" t="s">
        <x:v>2</x:v>
      </x:c>
      <x:c r="B5004" s="0" t="s">
        <x:v>4</x:v>
      </x:c>
      <x:c r="C5004" s="0" t="s">
        <x:v>91</x:v>
      </x:c>
      <x:c r="D5004" s="0" t="s">
        <x:v>154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87</x:v>
      </x:c>
    </x:row>
    <x:row r="5005" spans="1:14">
      <x:c r="A5005" s="0" t="s">
        <x:v>2</x:v>
      </x:c>
      <x:c r="B5005" s="0" t="s">
        <x:v>4</x:v>
      </x:c>
      <x:c r="C5005" s="0" t="s">
        <x:v>91</x:v>
      </x:c>
      <x:c r="D5005" s="0" t="s">
        <x:v>154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80</x:v>
      </x:c>
    </x:row>
    <x:row r="5006" spans="1:14">
      <x:c r="A5006" s="0" t="s">
        <x:v>2</x:v>
      </x:c>
      <x:c r="B5006" s="0" t="s">
        <x:v>4</x:v>
      </x:c>
      <x:c r="C5006" s="0" t="s">
        <x:v>91</x:v>
      </x:c>
      <x:c r="D5006" s="0" t="s">
        <x:v>154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191</x:v>
      </x:c>
    </x:row>
    <x:row r="5007" spans="1:14">
      <x:c r="A5007" s="0" t="s">
        <x:v>2</x:v>
      </x:c>
      <x:c r="B5007" s="0" t="s">
        <x:v>4</x:v>
      </x:c>
      <x:c r="C5007" s="0" t="s">
        <x:v>91</x:v>
      </x:c>
      <x:c r="D5007" s="0" t="s">
        <x:v>154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158</x:v>
      </x:c>
    </x:row>
    <x:row r="5008" spans="1:14">
      <x:c r="A5008" s="0" t="s">
        <x:v>2</x:v>
      </x:c>
      <x:c r="B5008" s="0" t="s">
        <x:v>4</x:v>
      </x:c>
      <x:c r="C5008" s="0" t="s">
        <x:v>91</x:v>
      </x:c>
      <x:c r="D5008" s="0" t="s">
        <x:v>154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148</x:v>
      </x:c>
    </x:row>
    <x:row r="5009" spans="1:14">
      <x:c r="A5009" s="0" t="s">
        <x:v>2</x:v>
      </x:c>
      <x:c r="B5009" s="0" t="s">
        <x:v>4</x:v>
      </x:c>
      <x:c r="C5009" s="0" t="s">
        <x:v>91</x:v>
      </x:c>
      <x:c r="D5009" s="0" t="s">
        <x:v>154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122</x:v>
      </x:c>
    </x:row>
    <x:row r="5010" spans="1:14">
      <x:c r="A5010" s="0" t="s">
        <x:v>2</x:v>
      </x:c>
      <x:c r="B5010" s="0" t="s">
        <x:v>4</x:v>
      </x:c>
      <x:c r="C5010" s="0" t="s">
        <x:v>91</x:v>
      </x:c>
      <x:c r="D5010" s="0" t="s">
        <x:v>154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552</x:v>
      </x:c>
    </x:row>
    <x:row r="5011" spans="1:14">
      <x:c r="A5011" s="0" t="s">
        <x:v>2</x:v>
      </x:c>
      <x:c r="B5011" s="0" t="s">
        <x:v>4</x:v>
      </x:c>
      <x:c r="C5011" s="0" t="s">
        <x:v>91</x:v>
      </x:c>
      <x:c r="D5011" s="0" t="s">
        <x:v>154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455</x:v>
      </x:c>
    </x:row>
    <x:row r="5012" spans="1:14">
      <x:c r="A5012" s="0" t="s">
        <x:v>2</x:v>
      </x:c>
      <x:c r="B5012" s="0" t="s">
        <x:v>4</x:v>
      </x:c>
      <x:c r="C5012" s="0" t="s">
        <x:v>91</x:v>
      </x:c>
      <x:c r="D5012" s="0" t="s">
        <x:v>154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1624</x:v>
      </x:c>
    </x:row>
    <x:row r="5013" spans="1:14">
      <x:c r="A5013" s="0" t="s">
        <x:v>2</x:v>
      </x:c>
      <x:c r="B5013" s="0" t="s">
        <x:v>4</x:v>
      </x:c>
      <x:c r="C5013" s="0" t="s">
        <x:v>91</x:v>
      </x:c>
      <x:c r="D5013" s="0" t="s">
        <x:v>154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1203</x:v>
      </x:c>
    </x:row>
    <x:row r="5014" spans="1:14">
      <x:c r="A5014" s="0" t="s">
        <x:v>2</x:v>
      </x:c>
      <x:c r="B5014" s="0" t="s">
        <x:v>4</x:v>
      </x:c>
      <x:c r="C5014" s="0" t="s">
        <x:v>91</x:v>
      </x:c>
      <x:c r="D5014" s="0" t="s">
        <x:v>154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91</x:v>
      </x:c>
      <x:c r="D5015" s="0" t="s">
        <x:v>154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226</x:v>
      </x:c>
    </x:row>
    <x:row r="5016" spans="1:14">
      <x:c r="A5016" s="0" t="s">
        <x:v>2</x:v>
      </x:c>
      <x:c r="B5016" s="0" t="s">
        <x:v>4</x:v>
      </x:c>
      <x:c r="C5016" s="0" t="s">
        <x:v>91</x:v>
      </x:c>
      <x:c r="D5016" s="0" t="s">
        <x:v>154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116</x:v>
      </x:c>
    </x:row>
    <x:row r="5017" spans="1:14">
      <x:c r="A5017" s="0" t="s">
        <x:v>2</x:v>
      </x:c>
      <x:c r="B5017" s="0" t="s">
        <x:v>4</x:v>
      </x:c>
      <x:c r="C5017" s="0" t="s">
        <x:v>91</x:v>
      </x:c>
      <x:c r="D5017" s="0" t="s">
        <x:v>154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120</x:v>
      </x:c>
    </x:row>
    <x:row r="5018" spans="1:14">
      <x:c r="A5018" s="0" t="s">
        <x:v>2</x:v>
      </x:c>
      <x:c r="B5018" s="0" t="s">
        <x:v>4</x:v>
      </x:c>
      <x:c r="C5018" s="0" t="s">
        <x:v>91</x:v>
      </x:c>
      <x:c r="D5018" s="0" t="s">
        <x:v>154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3813</x:v>
      </x:c>
    </x:row>
    <x:row r="5019" spans="1:14">
      <x:c r="A5019" s="0" t="s">
        <x:v>2</x:v>
      </x:c>
      <x:c r="B5019" s="0" t="s">
        <x:v>4</x:v>
      </x:c>
      <x:c r="C5019" s="0" t="s">
        <x:v>91</x:v>
      </x:c>
      <x:c r="D5019" s="0" t="s">
        <x:v>154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3905</x:v>
      </x:c>
    </x:row>
    <x:row r="5020" spans="1:14">
      <x:c r="A5020" s="0" t="s">
        <x:v>2</x:v>
      </x:c>
      <x:c r="B5020" s="0" t="s">
        <x:v>4</x:v>
      </x:c>
      <x:c r="C5020" s="0" t="s">
        <x:v>91</x:v>
      </x:c>
      <x:c r="D5020" s="0" t="s">
        <x:v>154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243</x:v>
      </x:c>
    </x:row>
    <x:row r="5021" spans="1:14">
      <x:c r="A5021" s="0" t="s">
        <x:v>2</x:v>
      </x:c>
      <x:c r="B5021" s="0" t="s">
        <x:v>4</x:v>
      </x:c>
      <x:c r="C5021" s="0" t="s">
        <x:v>91</x:v>
      </x:c>
      <x:c r="D5021" s="0" t="s">
        <x:v>154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259</x:v>
      </x:c>
    </x:row>
    <x:row r="5022" spans="1:14">
      <x:c r="A5022" s="0" t="s">
        <x:v>2</x:v>
      </x:c>
      <x:c r="B5022" s="0" t="s">
        <x:v>4</x:v>
      </x:c>
      <x:c r="C5022" s="0" t="s">
        <x:v>91</x:v>
      </x:c>
      <x:c r="D5022" s="0" t="s">
        <x:v>154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114</x:v>
      </x:c>
    </x:row>
    <x:row r="5023" spans="1:14">
      <x:c r="A5023" s="0" t="s">
        <x:v>2</x:v>
      </x:c>
      <x:c r="B5023" s="0" t="s">
        <x:v>4</x:v>
      </x:c>
      <x:c r="C5023" s="0" t="s">
        <x:v>91</x:v>
      </x:c>
      <x:c r="D5023" s="0" t="s">
        <x:v>154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118</x:v>
      </x:c>
    </x:row>
    <x:row r="5024" spans="1:14">
      <x:c r="A5024" s="0" t="s">
        <x:v>2</x:v>
      </x:c>
      <x:c r="B5024" s="0" t="s">
        <x:v>4</x:v>
      </x:c>
      <x:c r="C5024" s="0" t="s">
        <x:v>91</x:v>
      </x:c>
      <x:c r="D5024" s="0" t="s">
        <x:v>154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127</x:v>
      </x:c>
    </x:row>
    <x:row r="5025" spans="1:14">
      <x:c r="A5025" s="0" t="s">
        <x:v>2</x:v>
      </x:c>
      <x:c r="B5025" s="0" t="s">
        <x:v>4</x:v>
      </x:c>
      <x:c r="C5025" s="0" t="s">
        <x:v>91</x:v>
      </x:c>
      <x:c r="D5025" s="0" t="s">
        <x:v>154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135</x:v>
      </x:c>
    </x:row>
    <x:row r="5026" spans="1:14">
      <x:c r="A5026" s="0" t="s">
        <x:v>2</x:v>
      </x:c>
      <x:c r="B5026" s="0" t="s">
        <x:v>4</x:v>
      </x:c>
      <x:c r="C5026" s="0" t="s">
        <x:v>91</x:v>
      </x:c>
      <x:c r="D5026" s="0" t="s">
        <x:v>154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121</x:v>
      </x:c>
    </x:row>
    <x:row r="5027" spans="1:14">
      <x:c r="A5027" s="0" t="s">
        <x:v>2</x:v>
      </x:c>
      <x:c r="B5027" s="0" t="s">
        <x:v>4</x:v>
      </x:c>
      <x:c r="C5027" s="0" t="s">
        <x:v>91</x:v>
      </x:c>
      <x:c r="D5027" s="0" t="s">
        <x:v>154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145</x:v>
      </x:c>
    </x:row>
    <x:row r="5028" spans="1:14">
      <x:c r="A5028" s="0" t="s">
        <x:v>2</x:v>
      </x:c>
      <x:c r="B5028" s="0" t="s">
        <x:v>4</x:v>
      </x:c>
      <x:c r="C5028" s="0" t="s">
        <x:v>91</x:v>
      </x:c>
      <x:c r="D5028" s="0" t="s">
        <x:v>154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214</x:v>
      </x:c>
    </x:row>
    <x:row r="5029" spans="1:14">
      <x:c r="A5029" s="0" t="s">
        <x:v>2</x:v>
      </x:c>
      <x:c r="B5029" s="0" t="s">
        <x:v>4</x:v>
      </x:c>
      <x:c r="C5029" s="0" t="s">
        <x:v>91</x:v>
      </x:c>
      <x:c r="D5029" s="0" t="s">
        <x:v>154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210</x:v>
      </x:c>
    </x:row>
    <x:row r="5030" spans="1:14">
      <x:c r="A5030" s="0" t="s">
        <x:v>2</x:v>
      </x:c>
      <x:c r="B5030" s="0" t="s">
        <x:v>4</x:v>
      </x:c>
      <x:c r="C5030" s="0" t="s">
        <x:v>91</x:v>
      </x:c>
      <x:c r="D5030" s="0" t="s">
        <x:v>154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225</x:v>
      </x:c>
    </x:row>
    <x:row r="5031" spans="1:14">
      <x:c r="A5031" s="0" t="s">
        <x:v>2</x:v>
      </x:c>
      <x:c r="B5031" s="0" t="s">
        <x:v>4</x:v>
      </x:c>
      <x:c r="C5031" s="0" t="s">
        <x:v>91</x:v>
      </x:c>
      <x:c r="D5031" s="0" t="s">
        <x:v>154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247</x:v>
      </x:c>
    </x:row>
    <x:row r="5032" spans="1:14">
      <x:c r="A5032" s="0" t="s">
        <x:v>2</x:v>
      </x:c>
      <x:c r="B5032" s="0" t="s">
        <x:v>4</x:v>
      </x:c>
      <x:c r="C5032" s="0" t="s">
        <x:v>91</x:v>
      </x:c>
      <x:c r="D5032" s="0" t="s">
        <x:v>154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511</x:v>
      </x:c>
    </x:row>
    <x:row r="5033" spans="1:14">
      <x:c r="A5033" s="0" t="s">
        <x:v>2</x:v>
      </x:c>
      <x:c r="B5033" s="0" t="s">
        <x:v>4</x:v>
      </x:c>
      <x:c r="C5033" s="0" t="s">
        <x:v>91</x:v>
      </x:c>
      <x:c r="D5033" s="0" t="s">
        <x:v>154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553</x:v>
      </x:c>
    </x:row>
    <x:row r="5034" spans="1:14">
      <x:c r="A5034" s="0" t="s">
        <x:v>2</x:v>
      </x:c>
      <x:c r="B5034" s="0" t="s">
        <x:v>4</x:v>
      </x:c>
      <x:c r="C5034" s="0" t="s">
        <x:v>91</x:v>
      </x:c>
      <x:c r="D5034" s="0" t="s">
        <x:v>154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1951</x:v>
      </x:c>
    </x:row>
    <x:row r="5035" spans="1:14">
      <x:c r="A5035" s="0" t="s">
        <x:v>2</x:v>
      </x:c>
      <x:c r="B5035" s="0" t="s">
        <x:v>4</x:v>
      </x:c>
      <x:c r="C5035" s="0" t="s">
        <x:v>91</x:v>
      </x:c>
      <x:c r="D5035" s="0" t="s">
        <x:v>154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1671</x:v>
      </x:c>
    </x:row>
    <x:row r="5036" spans="1:14">
      <x:c r="A5036" s="0" t="s">
        <x:v>2</x:v>
      </x:c>
      <x:c r="B5036" s="0" t="s">
        <x:v>4</x:v>
      </x:c>
      <x:c r="C5036" s="0" t="s">
        <x:v>91</x:v>
      </x:c>
      <x:c r="D5036" s="0" t="s">
        <x:v>154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91</x:v>
      </x:c>
      <x:c r="D5037" s="0" t="s">
        <x:v>154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181</x:v>
      </x:c>
    </x:row>
    <x:row r="5038" spans="1:14">
      <x:c r="A5038" s="0" t="s">
        <x:v>2</x:v>
      </x:c>
      <x:c r="B5038" s="0" t="s">
        <x:v>4</x:v>
      </x:c>
      <x:c r="C5038" s="0" t="s">
        <x:v>91</x:v>
      </x:c>
      <x:c r="D5038" s="0" t="s">
        <x:v>154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307</x:v>
      </x:c>
    </x:row>
    <x:row r="5039" spans="1:14">
      <x:c r="A5039" s="0" t="s">
        <x:v>2</x:v>
      </x:c>
      <x:c r="B5039" s="0" t="s">
        <x:v>4</x:v>
      </x:c>
      <x:c r="C5039" s="0" t="s">
        <x:v>91</x:v>
      </x:c>
      <x:c r="D5039" s="0" t="s">
        <x:v>154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386</x:v>
      </x:c>
    </x:row>
    <x:row r="5040" spans="1:14">
      <x:c r="A5040" s="0" t="s">
        <x:v>2</x:v>
      </x:c>
      <x:c r="B5040" s="0" t="s">
        <x:v>4</x:v>
      </x:c>
      <x:c r="C5040" s="0" t="s">
        <x:v>91</x:v>
      </x:c>
      <x:c r="D5040" s="0" t="s">
        <x:v>154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697</x:v>
      </x:c>
    </x:row>
    <x:row r="5041" spans="1:14">
      <x:c r="A5041" s="0" t="s">
        <x:v>2</x:v>
      </x:c>
      <x:c r="B5041" s="0" t="s">
        <x:v>4</x:v>
      </x:c>
      <x:c r="C5041" s="0" t="s">
        <x:v>91</x:v>
      </x:c>
      <x:c r="D5041" s="0" t="s">
        <x:v>154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987</x:v>
      </x:c>
    </x:row>
    <x:row r="5042" spans="1:14">
      <x:c r="A5042" s="0" t="s">
        <x:v>2</x:v>
      </x:c>
      <x:c r="B5042" s="0" t="s">
        <x:v>4</x:v>
      </x:c>
      <x:c r="C5042" s="0" t="s">
        <x:v>91</x:v>
      </x:c>
      <x:c r="D5042" s="0" t="s">
        <x:v>154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145</x:v>
      </x:c>
    </x:row>
    <x:row r="5043" spans="1:14">
      <x:c r="A5043" s="0" t="s">
        <x:v>2</x:v>
      </x:c>
      <x:c r="B5043" s="0" t="s">
        <x:v>4</x:v>
      </x:c>
      <x:c r="C5043" s="0" t="s">
        <x:v>91</x:v>
      </x:c>
      <x:c r="D5043" s="0" t="s">
        <x:v>154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142</x:v>
      </x:c>
    </x:row>
    <x:row r="5044" spans="1:14">
      <x:c r="A5044" s="0" t="s">
        <x:v>2</x:v>
      </x:c>
      <x:c r="B5044" s="0" t="s">
        <x:v>4</x:v>
      </x:c>
      <x:c r="C5044" s="0" t="s">
        <x:v>91</x:v>
      </x:c>
      <x:c r="D5044" s="0" t="s">
        <x:v>154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83</x:v>
      </x:c>
    </x:row>
    <x:row r="5045" spans="1:14">
      <x:c r="A5045" s="0" t="s">
        <x:v>2</x:v>
      </x:c>
      <x:c r="B5045" s="0" t="s">
        <x:v>4</x:v>
      </x:c>
      <x:c r="C5045" s="0" t="s">
        <x:v>91</x:v>
      </x:c>
      <x:c r="D5045" s="0" t="s">
        <x:v>154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102</x:v>
      </x:c>
    </x:row>
    <x:row r="5046" spans="1:14">
      <x:c r="A5046" s="0" t="s">
        <x:v>2</x:v>
      </x:c>
      <x:c r="B5046" s="0" t="s">
        <x:v>4</x:v>
      </x:c>
      <x:c r="C5046" s="0" t="s">
        <x:v>91</x:v>
      </x:c>
      <x:c r="D5046" s="0" t="s">
        <x:v>154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97</x:v>
      </x:c>
    </x:row>
    <x:row r="5047" spans="1:14">
      <x:c r="A5047" s="0" t="s">
        <x:v>2</x:v>
      </x:c>
      <x:c r="B5047" s="0" t="s">
        <x:v>4</x:v>
      </x:c>
      <x:c r="C5047" s="0" t="s">
        <x:v>91</x:v>
      </x:c>
      <x:c r="D5047" s="0" t="s">
        <x:v>154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167</x:v>
      </x:c>
    </x:row>
    <x:row r="5048" spans="1:14">
      <x:c r="A5048" s="0" t="s">
        <x:v>2</x:v>
      </x:c>
      <x:c r="B5048" s="0" t="s">
        <x:v>4</x:v>
      </x:c>
      <x:c r="C5048" s="0" t="s">
        <x:v>91</x:v>
      </x:c>
      <x:c r="D5048" s="0" t="s">
        <x:v>154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74</x:v>
      </x:c>
    </x:row>
    <x:row r="5049" spans="1:14">
      <x:c r="A5049" s="0" t="s">
        <x:v>2</x:v>
      </x:c>
      <x:c r="B5049" s="0" t="s">
        <x:v>4</x:v>
      </x:c>
      <x:c r="C5049" s="0" t="s">
        <x:v>91</x:v>
      </x:c>
      <x:c r="D5049" s="0" t="s">
        <x:v>154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117</x:v>
      </x:c>
    </x:row>
    <x:row r="5050" spans="1:14">
      <x:c r="A5050" s="0" t="s">
        <x:v>2</x:v>
      </x:c>
      <x:c r="B5050" s="0" t="s">
        <x:v>4</x:v>
      </x:c>
      <x:c r="C5050" s="0" t="s">
        <x:v>91</x:v>
      </x:c>
      <x:c r="D5050" s="0" t="s">
        <x:v>154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91</x:v>
      </x:c>
      <x:c r="D5051" s="0" t="s">
        <x:v>154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91</x:v>
      </x:c>
      <x:c r="D5052" s="0" t="s">
        <x:v>154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91</x:v>
      </x:c>
      <x:c r="D5053" s="0" t="s">
        <x:v>154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91</x:v>
      </x:c>
      <x:c r="D5054" s="0" t="s">
        <x:v>154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91</x:v>
      </x:c>
      <x:c r="D5055" s="0" t="s">
        <x:v>154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91</x:v>
      </x:c>
      <x:c r="D5056" s="0" t="s">
        <x:v>154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91</x:v>
      </x:c>
      <x:c r="D5057" s="0" t="s">
        <x:v>154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91</x:v>
      </x:c>
      <x:c r="D5058" s="0" t="s">
        <x:v>154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91</x:v>
      </x:c>
      <x:c r="D5059" s="0" t="s">
        <x:v>154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91</x:v>
      </x:c>
      <x:c r="D5060" s="0" t="s">
        <x:v>154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298</x:v>
      </x:c>
    </x:row>
    <x:row r="5061" spans="1:14">
      <x:c r="A5061" s="0" t="s">
        <x:v>2</x:v>
      </x:c>
      <x:c r="B5061" s="0" t="s">
        <x:v>4</x:v>
      </x:c>
      <x:c r="C5061" s="0" t="s">
        <x:v>91</x:v>
      </x:c>
      <x:c r="D5061" s="0" t="s">
        <x:v>154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459</x:v>
      </x:c>
    </x:row>
    <x:row r="5062" spans="1:14">
      <x:c r="A5062" s="0" t="s">
        <x:v>2</x:v>
      </x:c>
      <x:c r="B5062" s="0" t="s">
        <x:v>4</x:v>
      </x:c>
      <x:c r="C5062" s="0" t="s">
        <x:v>91</x:v>
      </x:c>
      <x:c r="D5062" s="0" t="s">
        <x:v>154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42792</x:v>
      </x:c>
    </x:row>
    <x:row r="5063" spans="1:14">
      <x:c r="A5063" s="0" t="s">
        <x:v>2</x:v>
      </x:c>
      <x:c r="B5063" s="0" t="s">
        <x:v>4</x:v>
      </x:c>
      <x:c r="C5063" s="0" t="s">
        <x:v>91</x:v>
      </x:c>
      <x:c r="D5063" s="0" t="s">
        <x:v>154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59593</x:v>
      </x:c>
    </x:row>
    <x:row r="5064" spans="1:14">
      <x:c r="A5064" s="0" t="s">
        <x:v>2</x:v>
      </x:c>
      <x:c r="B5064" s="0" t="s">
        <x:v>4</x:v>
      </x:c>
      <x:c r="C5064" s="0" t="s">
        <x:v>91</x:v>
      </x:c>
      <x:c r="D5064" s="0" t="s">
        <x:v>154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1111</x:v>
      </x:c>
    </x:row>
    <x:row r="5065" spans="1:14">
      <x:c r="A5065" s="0" t="s">
        <x:v>2</x:v>
      </x:c>
      <x:c r="B5065" s="0" t="s">
        <x:v>4</x:v>
      </x:c>
      <x:c r="C5065" s="0" t="s">
        <x:v>91</x:v>
      </x:c>
      <x:c r="D5065" s="0" t="s">
        <x:v>154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1106</x:v>
      </x:c>
    </x:row>
    <x:row r="5066" spans="1:14">
      <x:c r="A5066" s="0" t="s">
        <x:v>2</x:v>
      </x:c>
      <x:c r="B5066" s="0" t="s">
        <x:v>4</x:v>
      </x:c>
      <x:c r="C5066" s="0" t="s">
        <x:v>91</x:v>
      </x:c>
      <x:c r="D5066" s="0" t="s">
        <x:v>154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952</x:v>
      </x:c>
    </x:row>
    <x:row r="5067" spans="1:14">
      <x:c r="A5067" s="0" t="s">
        <x:v>2</x:v>
      </x:c>
      <x:c r="B5067" s="0" t="s">
        <x:v>4</x:v>
      </x:c>
      <x:c r="C5067" s="0" t="s">
        <x:v>91</x:v>
      </x:c>
      <x:c r="D5067" s="0" t="s">
        <x:v>154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984</x:v>
      </x:c>
    </x:row>
    <x:row r="5068" spans="1:14">
      <x:c r="A5068" s="0" t="s">
        <x:v>2</x:v>
      </x:c>
      <x:c r="B5068" s="0" t="s">
        <x:v>4</x:v>
      </x:c>
      <x:c r="C5068" s="0" t="s">
        <x:v>91</x:v>
      </x:c>
      <x:c r="D5068" s="0" t="s">
        <x:v>154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1275</x:v>
      </x:c>
    </x:row>
    <x:row r="5069" spans="1:14">
      <x:c r="A5069" s="0" t="s">
        <x:v>2</x:v>
      </x:c>
      <x:c r="B5069" s="0" t="s">
        <x:v>4</x:v>
      </x:c>
      <x:c r="C5069" s="0" t="s">
        <x:v>91</x:v>
      </x:c>
      <x:c r="D5069" s="0" t="s">
        <x:v>154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1317</x:v>
      </x:c>
    </x:row>
    <x:row r="5070" spans="1:14">
      <x:c r="A5070" s="0" t="s">
        <x:v>2</x:v>
      </x:c>
      <x:c r="B5070" s="0" t="s">
        <x:v>4</x:v>
      </x:c>
      <x:c r="C5070" s="0" t="s">
        <x:v>91</x:v>
      </x:c>
      <x:c r="D5070" s="0" t="s">
        <x:v>154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1151</x:v>
      </x:c>
    </x:row>
    <x:row r="5071" spans="1:14">
      <x:c r="A5071" s="0" t="s">
        <x:v>2</x:v>
      </x:c>
      <x:c r="B5071" s="0" t="s">
        <x:v>4</x:v>
      </x:c>
      <x:c r="C5071" s="0" t="s">
        <x:v>91</x:v>
      </x:c>
      <x:c r="D5071" s="0" t="s">
        <x:v>154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1332</x:v>
      </x:c>
    </x:row>
    <x:row r="5072" spans="1:14">
      <x:c r="A5072" s="0" t="s">
        <x:v>2</x:v>
      </x:c>
      <x:c r="B5072" s="0" t="s">
        <x:v>4</x:v>
      </x:c>
      <x:c r="C5072" s="0" t="s">
        <x:v>91</x:v>
      </x:c>
      <x:c r="D5072" s="0" t="s">
        <x:v>154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1880</x:v>
      </x:c>
    </x:row>
    <x:row r="5073" spans="1:14">
      <x:c r="A5073" s="0" t="s">
        <x:v>2</x:v>
      </x:c>
      <x:c r="B5073" s="0" t="s">
        <x:v>4</x:v>
      </x:c>
      <x:c r="C5073" s="0" t="s">
        <x:v>91</x:v>
      </x:c>
      <x:c r="D5073" s="0" t="s">
        <x:v>154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2095</x:v>
      </x:c>
    </x:row>
    <x:row r="5074" spans="1:14">
      <x:c r="A5074" s="0" t="s">
        <x:v>2</x:v>
      </x:c>
      <x:c r="B5074" s="0" t="s">
        <x:v>4</x:v>
      </x:c>
      <x:c r="C5074" s="0" t="s">
        <x:v>91</x:v>
      </x:c>
      <x:c r="D5074" s="0" t="s">
        <x:v>154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1856</x:v>
      </x:c>
    </x:row>
    <x:row r="5075" spans="1:14">
      <x:c r="A5075" s="0" t="s">
        <x:v>2</x:v>
      </x:c>
      <x:c r="B5075" s="0" t="s">
        <x:v>4</x:v>
      </x:c>
      <x:c r="C5075" s="0" t="s">
        <x:v>91</x:v>
      </x:c>
      <x:c r="D5075" s="0" t="s">
        <x:v>154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1858</x:v>
      </x:c>
    </x:row>
    <x:row r="5076" spans="1:14">
      <x:c r="A5076" s="0" t="s">
        <x:v>2</x:v>
      </x:c>
      <x:c r="B5076" s="0" t="s">
        <x:v>4</x:v>
      </x:c>
      <x:c r="C5076" s="0" t="s">
        <x:v>91</x:v>
      </x:c>
      <x:c r="D5076" s="0" t="s">
        <x:v>154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3559</x:v>
      </x:c>
    </x:row>
    <x:row r="5077" spans="1:14">
      <x:c r="A5077" s="0" t="s">
        <x:v>2</x:v>
      </x:c>
      <x:c r="B5077" s="0" t="s">
        <x:v>4</x:v>
      </x:c>
      <x:c r="C5077" s="0" t="s">
        <x:v>91</x:v>
      </x:c>
      <x:c r="D5077" s="0" t="s">
        <x:v>154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3367</x:v>
      </x:c>
    </x:row>
    <x:row r="5078" spans="1:14">
      <x:c r="A5078" s="0" t="s">
        <x:v>2</x:v>
      </x:c>
      <x:c r="B5078" s="0" t="s">
        <x:v>4</x:v>
      </x:c>
      <x:c r="C5078" s="0" t="s">
        <x:v>91</x:v>
      </x:c>
      <x:c r="D5078" s="0" t="s">
        <x:v>154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9854</x:v>
      </x:c>
    </x:row>
    <x:row r="5079" spans="1:14">
      <x:c r="A5079" s="0" t="s">
        <x:v>2</x:v>
      </x:c>
      <x:c r="B5079" s="0" t="s">
        <x:v>4</x:v>
      </x:c>
      <x:c r="C5079" s="0" t="s">
        <x:v>91</x:v>
      </x:c>
      <x:c r="D5079" s="0" t="s">
        <x:v>154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8398</x:v>
      </x:c>
    </x:row>
    <x:row r="5080" spans="1:14">
      <x:c r="A5080" s="0" t="s">
        <x:v>2</x:v>
      </x:c>
      <x:c r="B5080" s="0" t="s">
        <x:v>4</x:v>
      </x:c>
      <x:c r="C5080" s="0" t="s">
        <x:v>91</x:v>
      </x:c>
      <x:c r="D5080" s="0" t="s">
        <x:v>154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91</x:v>
      </x:c>
      <x:c r="D5081" s="0" t="s">
        <x:v>154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916</x:v>
      </x:c>
    </x:row>
    <x:row r="5082" spans="1:14">
      <x:c r="A5082" s="0" t="s">
        <x:v>2</x:v>
      </x:c>
      <x:c r="B5082" s="0" t="s">
        <x:v>4</x:v>
      </x:c>
      <x:c r="C5082" s="0" t="s">
        <x:v>91</x:v>
      </x:c>
      <x:c r="D5082" s="0" t="s">
        <x:v>154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21154</x:v>
      </x:c>
    </x:row>
    <x:row r="5083" spans="1:14">
      <x:c r="A5083" s="0" t="s">
        <x:v>2</x:v>
      </x:c>
      <x:c r="B5083" s="0" t="s">
        <x:v>4</x:v>
      </x:c>
      <x:c r="C5083" s="0" t="s">
        <x:v>91</x:v>
      </x:c>
      <x:c r="D5083" s="0" t="s">
        <x:v>154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38220</x:v>
      </x:c>
    </x:row>
    <x:row r="5084" spans="1:14">
      <x:c r="A5084" s="0" t="s">
        <x:v>2</x:v>
      </x:c>
      <x:c r="B5084" s="0" t="s">
        <x:v>4</x:v>
      </x:c>
      <x:c r="C5084" s="0" t="s">
        <x:v>91</x:v>
      </x:c>
      <x:c r="D5084" s="0" t="s">
        <x:v>154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91</x:v>
      </x:c>
      <x:c r="D5085" s="0" t="s">
        <x:v>154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91</x:v>
      </x:c>
      <x:c r="D5086" s="0" t="s">
        <x:v>154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91</x:v>
      </x:c>
      <x:c r="D5087" s="0" t="s">
        <x:v>154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91</x:v>
      </x:c>
      <x:c r="D5088" s="0" t="s">
        <x:v>154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91</x:v>
      </x:c>
      <x:c r="D5089" s="0" t="s">
        <x:v>154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91</x:v>
      </x:c>
      <x:c r="D5090" s="0" t="s">
        <x:v>154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91</x:v>
      </x:c>
      <x:c r="D5091" s="0" t="s">
        <x:v>154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91</x:v>
      </x:c>
      <x:c r="D5092" s="0" t="s">
        <x:v>154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91</x:v>
      </x:c>
      <x:c r="D5093" s="0" t="s">
        <x:v>154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91</x:v>
      </x:c>
      <x:c r="D5094" s="0" t="s">
        <x:v>154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91</x:v>
      </x:c>
      <x:c r="D5095" s="0" t="s">
        <x:v>154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91</x:v>
      </x:c>
      <x:c r="D5096" s="0" t="s">
        <x:v>154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91</x:v>
      </x:c>
      <x:c r="D5097" s="0" t="s">
        <x:v>154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91</x:v>
      </x:c>
      <x:c r="D5098" s="0" t="s">
        <x:v>154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91</x:v>
      </x:c>
      <x:c r="D5099" s="0" t="s">
        <x:v>154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91</x:v>
      </x:c>
      <x:c r="D5100" s="0" t="s">
        <x:v>154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91</x:v>
      </x:c>
      <x:c r="D5101" s="0" t="s">
        <x:v>154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91</x:v>
      </x:c>
      <x:c r="D5102" s="0" t="s">
        <x:v>154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91</x:v>
      </x:c>
      <x:c r="D5103" s="0" t="s">
        <x:v>154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91</x:v>
      </x:c>
      <x:c r="D5104" s="0" t="s">
        <x:v>154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91</x:v>
      </x:c>
      <x:c r="D5105" s="0" t="s">
        <x:v>154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91</x:v>
      </x:c>
      <x:c r="D5106" s="0" t="s">
        <x:v>154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9189</x:v>
      </x:c>
    </x:row>
    <x:row r="5107" spans="1:14">
      <x:c r="A5107" s="0" t="s">
        <x:v>2</x:v>
      </x:c>
      <x:c r="B5107" s="0" t="s">
        <x:v>4</x:v>
      </x:c>
      <x:c r="C5107" s="0" t="s">
        <x:v>91</x:v>
      </x:c>
      <x:c r="D5107" s="0" t="s">
        <x:v>154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9638</x:v>
      </x:c>
    </x:row>
    <x:row r="5108" spans="1:14">
      <x:c r="A5108" s="0" t="s">
        <x:v>2</x:v>
      </x:c>
      <x:c r="B5108" s="0" t="s">
        <x:v>4</x:v>
      </x:c>
      <x:c r="C5108" s="0" t="s">
        <x:v>91</x:v>
      </x:c>
      <x:c r="D5108" s="0" t="s">
        <x:v>154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91</x:v>
      </x:c>
      <x:c r="D5109" s="0" t="s">
        <x:v>154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367</x:v>
      </x:c>
    </x:row>
    <x:row r="5110" spans="1:14">
      <x:c r="A5110" s="0" t="s">
        <x:v>2</x:v>
      </x:c>
      <x:c r="B5110" s="0" t="s">
        <x:v>4</x:v>
      </x:c>
      <x:c r="C5110" s="0" t="s">
        <x:v>91</x:v>
      </x:c>
      <x:c r="D5110" s="0" t="s">
        <x:v>154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571</x:v>
      </x:c>
    </x:row>
    <x:row r="5111" spans="1:14">
      <x:c r="A5111" s="0" t="s">
        <x:v>2</x:v>
      </x:c>
      <x:c r="B5111" s="0" t="s">
        <x:v>4</x:v>
      </x:c>
      <x:c r="C5111" s="0" t="s">
        <x:v>91</x:v>
      </x:c>
      <x:c r="D5111" s="0" t="s">
        <x:v>154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481</x:v>
      </x:c>
    </x:row>
    <x:row r="5112" spans="1:14">
      <x:c r="A5112" s="0" t="s">
        <x:v>2</x:v>
      </x:c>
      <x:c r="B5112" s="0" t="s">
        <x:v>4</x:v>
      </x:c>
      <x:c r="C5112" s="0" t="s">
        <x:v>91</x:v>
      </x:c>
      <x:c r="D5112" s="0" t="s">
        <x:v>154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709</x:v>
      </x:c>
    </x:row>
    <x:row r="5113" spans="1:14">
      <x:c r="A5113" s="0" t="s">
        <x:v>2</x:v>
      </x:c>
      <x:c r="B5113" s="0" t="s">
        <x:v>4</x:v>
      </x:c>
      <x:c r="C5113" s="0" t="s">
        <x:v>91</x:v>
      </x:c>
      <x:c r="D5113" s="0" t="s">
        <x:v>154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734</x:v>
      </x:c>
    </x:row>
    <x:row r="5114" spans="1:14">
      <x:c r="A5114" s="0" t="s">
        <x:v>2</x:v>
      </x:c>
      <x:c r="B5114" s="0" t="s">
        <x:v>4</x:v>
      </x:c>
      <x:c r="C5114" s="0" t="s">
        <x:v>91</x:v>
      </x:c>
      <x:c r="D5114" s="0" t="s">
        <x:v>154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677</x:v>
      </x:c>
    </x:row>
    <x:row r="5115" spans="1:14">
      <x:c r="A5115" s="0" t="s">
        <x:v>2</x:v>
      </x:c>
      <x:c r="B5115" s="0" t="s">
        <x:v>4</x:v>
      </x:c>
      <x:c r="C5115" s="0" t="s">
        <x:v>91</x:v>
      </x:c>
      <x:c r="D5115" s="0" t="s">
        <x:v>154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688</x:v>
      </x:c>
    </x:row>
    <x:row r="5116" spans="1:14">
      <x:c r="A5116" s="0" t="s">
        <x:v>2</x:v>
      </x:c>
      <x:c r="B5116" s="0" t="s">
        <x:v>4</x:v>
      </x:c>
      <x:c r="C5116" s="0" t="s">
        <x:v>91</x:v>
      </x:c>
      <x:c r="D5116" s="0" t="s">
        <x:v>154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1128</x:v>
      </x:c>
    </x:row>
    <x:row r="5117" spans="1:14">
      <x:c r="A5117" s="0" t="s">
        <x:v>2</x:v>
      </x:c>
      <x:c r="B5117" s="0" t="s">
        <x:v>4</x:v>
      </x:c>
      <x:c r="C5117" s="0" t="s">
        <x:v>91</x:v>
      </x:c>
      <x:c r="D5117" s="0" t="s">
        <x:v>154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1114</x:v>
      </x:c>
    </x:row>
    <x:row r="5118" spans="1:14">
      <x:c r="A5118" s="0" t="s">
        <x:v>2</x:v>
      </x:c>
      <x:c r="B5118" s="0" t="s">
        <x:v>4</x:v>
      </x:c>
      <x:c r="C5118" s="0" t="s">
        <x:v>91</x:v>
      </x:c>
      <x:c r="D5118" s="0" t="s">
        <x:v>154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881</x:v>
      </x:c>
    </x:row>
    <x:row r="5119" spans="1:14">
      <x:c r="A5119" s="0" t="s">
        <x:v>2</x:v>
      </x:c>
      <x:c r="B5119" s="0" t="s">
        <x:v>4</x:v>
      </x:c>
      <x:c r="C5119" s="0" t="s">
        <x:v>91</x:v>
      </x:c>
      <x:c r="D5119" s="0" t="s">
        <x:v>154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920</x:v>
      </x:c>
    </x:row>
    <x:row r="5120" spans="1:14">
      <x:c r="A5120" s="0" t="s">
        <x:v>2</x:v>
      </x:c>
      <x:c r="B5120" s="0" t="s">
        <x:v>4</x:v>
      </x:c>
      <x:c r="C5120" s="0" t="s">
        <x:v>91</x:v>
      </x:c>
      <x:c r="D5120" s="0" t="s">
        <x:v>154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1718</x:v>
      </x:c>
    </x:row>
    <x:row r="5121" spans="1:14">
      <x:c r="A5121" s="0" t="s">
        <x:v>2</x:v>
      </x:c>
      <x:c r="B5121" s="0" t="s">
        <x:v>4</x:v>
      </x:c>
      <x:c r="C5121" s="0" t="s">
        <x:v>91</x:v>
      </x:c>
      <x:c r="D5121" s="0" t="s">
        <x:v>154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1696</x:v>
      </x:c>
    </x:row>
    <x:row r="5122" spans="1:14">
      <x:c r="A5122" s="0" t="s">
        <x:v>2</x:v>
      </x:c>
      <x:c r="B5122" s="0" t="s">
        <x:v>4</x:v>
      </x:c>
      <x:c r="C5122" s="0" t="s">
        <x:v>91</x:v>
      </x:c>
      <x:c r="D5122" s="0" t="s">
        <x:v>154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2652</x:v>
      </x:c>
    </x:row>
    <x:row r="5123" spans="1:14">
      <x:c r="A5123" s="0" t="s">
        <x:v>2</x:v>
      </x:c>
      <x:c r="B5123" s="0" t="s">
        <x:v>4</x:v>
      </x:c>
      <x:c r="C5123" s="0" t="s">
        <x:v>91</x:v>
      </x:c>
      <x:c r="D5123" s="0" t="s">
        <x:v>154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2796</x:v>
      </x:c>
    </x:row>
    <x:row r="5124" spans="1:14">
      <x:c r="A5124" s="0" t="s">
        <x:v>2</x:v>
      </x:c>
      <x:c r="B5124" s="0" t="s">
        <x:v>4</x:v>
      </x:c>
      <x:c r="C5124" s="0" t="s">
        <x:v>91</x:v>
      </x:c>
      <x:c r="D5124" s="0" t="s">
        <x:v>154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91</x:v>
      </x:c>
      <x:c r="D5125" s="0" t="s">
        <x:v>154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147</x:v>
      </x:c>
    </x:row>
    <x:row r="5126" spans="1:14">
      <x:c r="A5126" s="0" t="s">
        <x:v>2</x:v>
      </x:c>
      <x:c r="B5126" s="0" t="s">
        <x:v>4</x:v>
      </x:c>
      <x:c r="C5126" s="0" t="s">
        <x:v>91</x:v>
      </x:c>
      <x:c r="D5126" s="0" t="s">
        <x:v>154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494</x:v>
      </x:c>
    </x:row>
    <x:row r="5127" spans="1:14">
      <x:c r="A5127" s="0" t="s">
        <x:v>2</x:v>
      </x:c>
      <x:c r="B5127" s="0" t="s">
        <x:v>4</x:v>
      </x:c>
      <x:c r="C5127" s="0" t="s">
        <x:v>91</x:v>
      </x:c>
      <x:c r="D5127" s="0" t="s">
        <x:v>154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695</x:v>
      </x:c>
    </x:row>
    <x:row r="5128" spans="1:14">
      <x:c r="A5128" s="0" t="s">
        <x:v>2</x:v>
      </x:c>
      <x:c r="B5128" s="0" t="s">
        <x:v>4</x:v>
      </x:c>
      <x:c r="C5128" s="0" t="s">
        <x:v>91</x:v>
      </x:c>
      <x:c r="D5128" s="0" t="s">
        <x:v>154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284</x:v>
      </x:c>
    </x:row>
    <x:row r="5129" spans="1:14">
      <x:c r="A5129" s="0" t="s">
        <x:v>2</x:v>
      </x:c>
      <x:c r="B5129" s="0" t="s">
        <x:v>4</x:v>
      </x:c>
      <x:c r="C5129" s="0" t="s">
        <x:v>91</x:v>
      </x:c>
      <x:c r="D5129" s="0" t="s">
        <x:v>154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203</x:v>
      </x:c>
    </x:row>
    <x:row r="5130" spans="1:14">
      <x:c r="A5130" s="0" t="s">
        <x:v>2</x:v>
      </x:c>
      <x:c r="B5130" s="0" t="s">
        <x:v>4</x:v>
      </x:c>
      <x:c r="C5130" s="0" t="s">
        <x:v>91</x:v>
      </x:c>
      <x:c r="D5130" s="0" t="s">
        <x:v>154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23</x:v>
      </x:c>
    </x:row>
    <x:row r="5131" spans="1:14">
      <x:c r="A5131" s="0" t="s">
        <x:v>2</x:v>
      </x:c>
      <x:c r="B5131" s="0" t="s">
        <x:v>4</x:v>
      </x:c>
      <x:c r="C5131" s="0" t="s">
        <x:v>91</x:v>
      </x:c>
      <x:c r="D5131" s="0" t="s">
        <x:v>154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14</x:v>
      </x:c>
    </x:row>
    <x:row r="5132" spans="1:14">
      <x:c r="A5132" s="0" t="s">
        <x:v>2</x:v>
      </x:c>
      <x:c r="B5132" s="0" t="s">
        <x:v>4</x:v>
      </x:c>
      <x:c r="C5132" s="0" t="s">
        <x:v>91</x:v>
      </x:c>
      <x:c r="D5132" s="0" t="s">
        <x:v>154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21</x:v>
      </x:c>
    </x:row>
    <x:row r="5133" spans="1:14">
      <x:c r="A5133" s="0" t="s">
        <x:v>2</x:v>
      </x:c>
      <x:c r="B5133" s="0" t="s">
        <x:v>4</x:v>
      </x:c>
      <x:c r="C5133" s="0" t="s">
        <x:v>91</x:v>
      </x:c>
      <x:c r="D5133" s="0" t="s">
        <x:v>154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91</x:v>
      </x:c>
      <x:c r="D5134" s="0" t="s">
        <x:v>154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27</x:v>
      </x:c>
    </x:row>
    <x:row r="5135" spans="1:14">
      <x:c r="A5135" s="0" t="s">
        <x:v>2</x:v>
      </x:c>
      <x:c r="B5135" s="0" t="s">
        <x:v>4</x:v>
      </x:c>
      <x:c r="C5135" s="0" t="s">
        <x:v>91</x:v>
      </x:c>
      <x:c r="D5135" s="0" t="s">
        <x:v>154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15</x:v>
      </x:c>
    </x:row>
    <x:row r="5136" spans="1:14">
      <x:c r="A5136" s="0" t="s">
        <x:v>2</x:v>
      </x:c>
      <x:c r="B5136" s="0" t="s">
        <x:v>4</x:v>
      </x:c>
      <x:c r="C5136" s="0" t="s">
        <x:v>91</x:v>
      </x:c>
      <x:c r="D5136" s="0" t="s">
        <x:v>154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27</x:v>
      </x:c>
    </x:row>
    <x:row r="5137" spans="1:14">
      <x:c r="A5137" s="0" t="s">
        <x:v>2</x:v>
      </x:c>
      <x:c r="B5137" s="0" t="s">
        <x:v>4</x:v>
      </x:c>
      <x:c r="C5137" s="0" t="s">
        <x:v>91</x:v>
      </x:c>
      <x:c r="D5137" s="0" t="s">
        <x:v>154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14</x:v>
      </x:c>
    </x:row>
    <x:row r="5138" spans="1:14">
      <x:c r="A5138" s="0" t="s">
        <x:v>2</x:v>
      </x:c>
      <x:c r="B5138" s="0" t="s">
        <x:v>4</x:v>
      </x:c>
      <x:c r="C5138" s="0" t="s">
        <x:v>91</x:v>
      </x:c>
      <x:c r="D5138" s="0" t="s">
        <x:v>154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37</x:v>
      </x:c>
    </x:row>
    <x:row r="5139" spans="1:14">
      <x:c r="A5139" s="0" t="s">
        <x:v>2</x:v>
      </x:c>
      <x:c r="B5139" s="0" t="s">
        <x:v>4</x:v>
      </x:c>
      <x:c r="C5139" s="0" t="s">
        <x:v>91</x:v>
      </x:c>
      <x:c r="D5139" s="0" t="s">
        <x:v>154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91</x:v>
      </x:c>
      <x:c r="D5140" s="0" t="s">
        <x:v>154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41</x:v>
      </x:c>
    </x:row>
    <x:row r="5141" spans="1:14">
      <x:c r="A5141" s="0" t="s">
        <x:v>2</x:v>
      </x:c>
      <x:c r="B5141" s="0" t="s">
        <x:v>4</x:v>
      </x:c>
      <x:c r="C5141" s="0" t="s">
        <x:v>91</x:v>
      </x:c>
      <x:c r="D5141" s="0" t="s">
        <x:v>154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34</x:v>
      </x:c>
    </x:row>
    <x:row r="5142" spans="1:14">
      <x:c r="A5142" s="0" t="s">
        <x:v>2</x:v>
      </x:c>
      <x:c r="B5142" s="0" t="s">
        <x:v>4</x:v>
      </x:c>
      <x:c r="C5142" s="0" t="s">
        <x:v>91</x:v>
      </x:c>
      <x:c r="D5142" s="0" t="s">
        <x:v>154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63</x:v>
      </x:c>
    </x:row>
    <x:row r="5143" spans="1:14">
      <x:c r="A5143" s="0" t="s">
        <x:v>2</x:v>
      </x:c>
      <x:c r="B5143" s="0" t="s">
        <x:v>4</x:v>
      </x:c>
      <x:c r="C5143" s="0" t="s">
        <x:v>91</x:v>
      </x:c>
      <x:c r="D5143" s="0" t="s">
        <x:v>154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43</x:v>
      </x:c>
    </x:row>
    <x:row r="5144" spans="1:14">
      <x:c r="A5144" s="0" t="s">
        <x:v>2</x:v>
      </x:c>
      <x:c r="B5144" s="0" t="s">
        <x:v>4</x:v>
      </x:c>
      <x:c r="C5144" s="0" t="s">
        <x:v>91</x:v>
      </x:c>
      <x:c r="D5144" s="0" t="s">
        <x:v>154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91</x:v>
      </x:c>
      <x:c r="D5145" s="0" t="s">
        <x:v>154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21</x:v>
      </x:c>
    </x:row>
    <x:row r="5146" spans="1:14">
      <x:c r="A5146" s="0" t="s">
        <x:v>2</x:v>
      </x:c>
      <x:c r="B5146" s="0" t="s">
        <x:v>4</x:v>
      </x:c>
      <x:c r="C5146" s="0" t="s">
        <x:v>91</x:v>
      </x:c>
      <x:c r="D5146" s="0" t="s">
        <x:v>154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91</x:v>
      </x:c>
      <x:c r="D5147" s="0" t="s">
        <x:v>154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91</x:v>
      </x:c>
      <x:c r="D5148" s="0" t="s">
        <x:v>154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91</x:v>
      </x:c>
      <x:c r="D5149" s="0" t="s">
        <x:v>154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11</x:v>
      </x:c>
    </x:row>
    <x:row r="5150" spans="1:14">
      <x:c r="A5150" s="0" t="s">
        <x:v>2</x:v>
      </x:c>
      <x:c r="B5150" s="0" t="s">
        <x:v>4</x:v>
      </x:c>
      <x:c r="C5150" s="0" t="s">
        <x:v>91</x:v>
      </x:c>
      <x:c r="D5150" s="0" t="s">
        <x:v>154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19</x:v>
      </x:c>
    </x:row>
    <x:row r="5151" spans="1:14">
      <x:c r="A5151" s="0" t="s">
        <x:v>2</x:v>
      </x:c>
      <x:c r="B5151" s="0" t="s">
        <x:v>4</x:v>
      </x:c>
      <x:c r="C5151" s="0" t="s">
        <x:v>91</x:v>
      </x:c>
      <x:c r="D5151" s="0" t="s">
        <x:v>154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8</x:v>
      </x:c>
    </x:row>
    <x:row r="5152" spans="1:14">
      <x:c r="A5152" s="0" t="s">
        <x:v>2</x:v>
      </x:c>
      <x:c r="B5152" s="0" t="s">
        <x:v>4</x:v>
      </x:c>
      <x:c r="C5152" s="0" t="s">
        <x:v>91</x:v>
      </x:c>
      <x:c r="D5152" s="0" t="s">
        <x:v>154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91</x:v>
      </x:c>
      <x:c r="D5153" s="0" t="s">
        <x:v>154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91</x:v>
      </x:c>
      <x:c r="D5154" s="0" t="s">
        <x:v>154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91</x:v>
      </x:c>
      <x:c r="D5155" s="0" t="s">
        <x:v>154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91</x:v>
      </x:c>
      <x:c r="D5156" s="0" t="s">
        <x:v>154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91</x:v>
      </x:c>
      <x:c r="D5157" s="0" t="s">
        <x:v>154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91</x:v>
      </x:c>
      <x:c r="D5158" s="0" t="s">
        <x:v>154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91</x:v>
      </x:c>
      <x:c r="D5159" s="0" t="s">
        <x:v>154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91</x:v>
      </x:c>
      <x:c r="D5160" s="0" t="s">
        <x:v>154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91</x:v>
      </x:c>
      <x:c r="D5161" s="0" t="s">
        <x:v>154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91</x:v>
      </x:c>
      <x:c r="D5162" s="0" t="s">
        <x:v>154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91</x:v>
      </x:c>
      <x:c r="D5163" s="0" t="s">
        <x:v>154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91</x:v>
      </x:c>
      <x:c r="D5164" s="0" t="s">
        <x:v>154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91</x:v>
      </x:c>
      <x:c r="D5165" s="0" t="s">
        <x:v>154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</x:v>
      </x:c>
    </x:row>
    <x:row r="5166" spans="1:14">
      <x:c r="A5166" s="0" t="s">
        <x:v>2</x:v>
      </x:c>
      <x:c r="B5166" s="0" t="s">
        <x:v>4</x:v>
      </x:c>
      <x:c r="C5166" s="0" t="s">
        <x:v>91</x:v>
      </x:c>
      <x:c r="D5166" s="0" t="s">
        <x:v>154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91</x:v>
      </x:c>
      <x:c r="D5167" s="0" t="s">
        <x:v>154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</x:v>
      </x:c>
    </x:row>
    <x:row r="5168" spans="1:14">
      <x:c r="A5168" s="0" t="s">
        <x:v>2</x:v>
      </x:c>
      <x:c r="B5168" s="0" t="s">
        <x:v>4</x:v>
      </x:c>
      <x:c r="C5168" s="0" t="s">
        <x:v>91</x:v>
      </x:c>
      <x:c r="D5168" s="0" t="s">
        <x:v>154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91</x:v>
      </x:c>
      <x:c r="D5169" s="0" t="s">
        <x:v>154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91</x:v>
      </x:c>
      <x:c r="D5170" s="0" t="s">
        <x:v>154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91</x:v>
      </x:c>
      <x:c r="D5171" s="0" t="s">
        <x:v>154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91</x:v>
      </x:c>
      <x:c r="D5172" s="0" t="s">
        <x:v>154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91</x:v>
      </x:c>
      <x:c r="D5173" s="0" t="s">
        <x:v>154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32</x:v>
      </x:c>
    </x:row>
    <x:row r="5174" spans="1:14">
      <x:c r="A5174" s="0" t="s">
        <x:v>2</x:v>
      </x:c>
      <x:c r="B5174" s="0" t="s">
        <x:v>4</x:v>
      </x:c>
      <x:c r="C5174" s="0" t="s">
        <x:v>91</x:v>
      </x:c>
      <x:c r="D5174" s="0" t="s">
        <x:v>154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2</x:v>
      </x:c>
    </x:row>
    <x:row r="5175" spans="1:14">
      <x:c r="A5175" s="0" t="s">
        <x:v>2</x:v>
      </x:c>
      <x:c r="B5175" s="0" t="s">
        <x:v>4</x:v>
      </x:c>
      <x:c r="C5175" s="0" t="s">
        <x:v>91</x:v>
      </x:c>
      <x:c r="D5175" s="0" t="s">
        <x:v>154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2</x:v>
      </x:c>
    </x:row>
    <x:row r="5176" spans="1:14">
      <x:c r="A5176" s="0" t="s">
        <x:v>2</x:v>
      </x:c>
      <x:c r="B5176" s="0" t="s">
        <x:v>4</x:v>
      </x:c>
      <x:c r="C5176" s="0" t="s">
        <x:v>91</x:v>
      </x:c>
      <x:c r="D5176" s="0" t="s">
        <x:v>154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91</x:v>
      </x:c>
      <x:c r="D5177" s="0" t="s">
        <x:v>154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2</x:v>
      </x:c>
    </x:row>
    <x:row r="5178" spans="1:14">
      <x:c r="A5178" s="0" t="s">
        <x:v>2</x:v>
      </x:c>
      <x:c r="B5178" s="0" t="s">
        <x:v>4</x:v>
      </x:c>
      <x:c r="C5178" s="0" t="s">
        <x:v>91</x:v>
      </x:c>
      <x:c r="D5178" s="0" t="s">
        <x:v>154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91</x:v>
      </x:c>
      <x:c r="D5179" s="0" t="s">
        <x:v>154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91</x:v>
      </x:c>
      <x:c r="D5180" s="0" t="s">
        <x:v>154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2</x:v>
      </x:c>
    </x:row>
    <x:row r="5181" spans="1:14">
      <x:c r="A5181" s="0" t="s">
        <x:v>2</x:v>
      </x:c>
      <x:c r="B5181" s="0" t="s">
        <x:v>4</x:v>
      </x:c>
      <x:c r="C5181" s="0" t="s">
        <x:v>91</x:v>
      </x:c>
      <x:c r="D5181" s="0" t="s">
        <x:v>154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91</x:v>
      </x:c>
      <x:c r="D5182" s="0" t="s">
        <x:v>154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4</x:v>
      </x:c>
    </x:row>
    <x:row r="5183" spans="1:14">
      <x:c r="A5183" s="0" t="s">
        <x:v>2</x:v>
      </x:c>
      <x:c r="B5183" s="0" t="s">
        <x:v>4</x:v>
      </x:c>
      <x:c r="C5183" s="0" t="s">
        <x:v>91</x:v>
      </x:c>
      <x:c r="D5183" s="0" t="s">
        <x:v>154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91</x:v>
      </x:c>
      <x:c r="D5184" s="0" t="s">
        <x:v>154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2</x:v>
      </x:c>
    </x:row>
    <x:row r="5185" spans="1:14">
      <x:c r="A5185" s="0" t="s">
        <x:v>2</x:v>
      </x:c>
      <x:c r="B5185" s="0" t="s">
        <x:v>4</x:v>
      </x:c>
      <x:c r="C5185" s="0" t="s">
        <x:v>91</x:v>
      </x:c>
      <x:c r="D5185" s="0" t="s">
        <x:v>154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91</x:v>
      </x:c>
      <x:c r="D5186" s="0" t="s">
        <x:v>154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7</x:v>
      </x:c>
    </x:row>
    <x:row r="5187" spans="1:14">
      <x:c r="A5187" s="0" t="s">
        <x:v>2</x:v>
      </x:c>
      <x:c r="B5187" s="0" t="s">
        <x:v>4</x:v>
      </x:c>
      <x:c r="C5187" s="0" t="s">
        <x:v>91</x:v>
      </x:c>
      <x:c r="D5187" s="0" t="s">
        <x:v>154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91</x:v>
      </x:c>
      <x:c r="D5188" s="0" t="s">
        <x:v>154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12</x:v>
      </x:c>
    </x:row>
    <x:row r="5189" spans="1:14">
      <x:c r="A5189" s="0" t="s">
        <x:v>2</x:v>
      </x:c>
      <x:c r="B5189" s="0" t="s">
        <x:v>4</x:v>
      </x:c>
      <x:c r="C5189" s="0" t="s">
        <x:v>91</x:v>
      </x:c>
      <x:c r="D5189" s="0" t="s">
        <x:v>154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14</x:v>
      </x:c>
    </x:row>
    <x:row r="5190" spans="1:14">
      <x:c r="A5190" s="0" t="s">
        <x:v>2</x:v>
      </x:c>
      <x:c r="B5190" s="0" t="s">
        <x:v>4</x:v>
      </x:c>
      <x:c r="C5190" s="0" t="s">
        <x:v>91</x:v>
      </x:c>
      <x:c r="D5190" s="0" t="s">
        <x:v>154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91</x:v>
      </x:c>
      <x:c r="D5191" s="0" t="s">
        <x:v>154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91</x:v>
      </x:c>
      <x:c r="D5192" s="0" t="s">
        <x:v>154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91</x:v>
      </x:c>
      <x:c r="D5193" s="0" t="s">
        <x:v>154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91</x:v>
      </x:c>
      <x:c r="D5194" s="0" t="s">
        <x:v>154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91</x:v>
      </x:c>
      <x:c r="D5195" s="0" t="s">
        <x:v>154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</x:v>
      </x:c>
    </x:row>
    <x:row r="5196" spans="1:14">
      <x:c r="A5196" s="0" t="s">
        <x:v>2</x:v>
      </x:c>
      <x:c r="B5196" s="0" t="s">
        <x:v>4</x:v>
      </x:c>
      <x:c r="C5196" s="0" t="s">
        <x:v>91</x:v>
      </x:c>
      <x:c r="D5196" s="0" t="s">
        <x:v>154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91</x:v>
      </x:c>
      <x:c r="D5197" s="0" t="s">
        <x:v>154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91</x:v>
      </x:c>
      <x:c r="D5198" s="0" t="s">
        <x:v>154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91</x:v>
      </x:c>
      <x:c r="D5199" s="0" t="s">
        <x:v>154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91</x:v>
      </x:c>
      <x:c r="D5200" s="0" t="s">
        <x:v>154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91</x:v>
      </x:c>
      <x:c r="D5201" s="0" t="s">
        <x:v>154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91</x:v>
      </x:c>
      <x:c r="D5202" s="0" t="s">
        <x:v>154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91</x:v>
      </x:c>
      <x:c r="D5203" s="0" t="s">
        <x:v>154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91</x:v>
      </x:c>
      <x:c r="D5204" s="0" t="s">
        <x:v>154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91</x:v>
      </x:c>
      <x:c r="D5205" s="0" t="s">
        <x:v>154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91</x:v>
      </x:c>
      <x:c r="D5206" s="0" t="s">
        <x:v>154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91</x:v>
      </x:c>
      <x:c r="D5207" s="0" t="s">
        <x:v>154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91</x:v>
      </x:c>
      <x:c r="D5208" s="0" t="s">
        <x:v>154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91</x:v>
      </x:c>
      <x:c r="D5209" s="0" t="s">
        <x:v>154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91</x:v>
      </x:c>
      <x:c r="D5210" s="0" t="s">
        <x:v>154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91</x:v>
      </x:c>
      <x:c r="D5211" s="0" t="s">
        <x:v>154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91</x:v>
      </x:c>
      <x:c r="D5212" s="0" t="s">
        <x:v>154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91</x:v>
      </x:c>
      <x:c r="D5213" s="0" t="s">
        <x:v>154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91</x:v>
      </x:c>
      <x:c r="D5214" s="0" t="s">
        <x:v>154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91</x:v>
      </x:c>
      <x:c r="D5215" s="0" t="s">
        <x:v>154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91</x:v>
      </x:c>
      <x:c r="D5216" s="0" t="s">
        <x:v>154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480</x:v>
      </x:c>
    </x:row>
    <x:row r="5217" spans="1:14">
      <x:c r="A5217" s="0" t="s">
        <x:v>2</x:v>
      </x:c>
      <x:c r="B5217" s="0" t="s">
        <x:v>4</x:v>
      </x:c>
      <x:c r="C5217" s="0" t="s">
        <x:v>91</x:v>
      </x:c>
      <x:c r="D5217" s="0" t="s">
        <x:v>154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706</x:v>
      </x:c>
    </x:row>
    <x:row r="5218" spans="1:14">
      <x:c r="A5218" s="0" t="s">
        <x:v>2</x:v>
      </x:c>
      <x:c r="B5218" s="0" t="s">
        <x:v>4</x:v>
      </x:c>
      <x:c r="C5218" s="0" t="s">
        <x:v>91</x:v>
      </x:c>
      <x:c r="D5218" s="0" t="s">
        <x:v>154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2</x:v>
      </x:c>
    </x:row>
    <x:row r="5219" spans="1:14">
      <x:c r="A5219" s="0" t="s">
        <x:v>2</x:v>
      </x:c>
      <x:c r="B5219" s="0" t="s">
        <x:v>4</x:v>
      </x:c>
      <x:c r="C5219" s="0" t="s">
        <x:v>91</x:v>
      </x:c>
      <x:c r="D5219" s="0" t="s">
        <x:v>154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4</x:v>
      </x:c>
    </x:row>
    <x:row r="5220" spans="1:14">
      <x:c r="A5220" s="0" t="s">
        <x:v>2</x:v>
      </x:c>
      <x:c r="B5220" s="0" t="s">
        <x:v>4</x:v>
      </x:c>
      <x:c r="C5220" s="0" t="s">
        <x:v>91</x:v>
      </x:c>
      <x:c r="D5220" s="0" t="s">
        <x:v>154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5</x:v>
      </x:c>
    </x:row>
    <x:row r="5221" spans="1:14">
      <x:c r="A5221" s="0" t="s">
        <x:v>2</x:v>
      </x:c>
      <x:c r="B5221" s="0" t="s">
        <x:v>4</x:v>
      </x:c>
      <x:c r="C5221" s="0" t="s">
        <x:v>91</x:v>
      </x:c>
      <x:c r="D5221" s="0" t="s">
        <x:v>154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10</x:v>
      </x:c>
    </x:row>
    <x:row r="5222" spans="1:14">
      <x:c r="A5222" s="0" t="s">
        <x:v>2</x:v>
      </x:c>
      <x:c r="B5222" s="0" t="s">
        <x:v>4</x:v>
      </x:c>
      <x:c r="C5222" s="0" t="s">
        <x:v>91</x:v>
      </x:c>
      <x:c r="D5222" s="0" t="s">
        <x:v>154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14</x:v>
      </x:c>
    </x:row>
    <x:row r="5223" spans="1:14">
      <x:c r="A5223" s="0" t="s">
        <x:v>2</x:v>
      </x:c>
      <x:c r="B5223" s="0" t="s">
        <x:v>4</x:v>
      </x:c>
      <x:c r="C5223" s="0" t="s">
        <x:v>91</x:v>
      </x:c>
      <x:c r="D5223" s="0" t="s">
        <x:v>154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14</x:v>
      </x:c>
    </x:row>
    <x:row r="5224" spans="1:14">
      <x:c r="A5224" s="0" t="s">
        <x:v>2</x:v>
      </x:c>
      <x:c r="B5224" s="0" t="s">
        <x:v>4</x:v>
      </x:c>
      <x:c r="C5224" s="0" t="s">
        <x:v>91</x:v>
      </x:c>
      <x:c r="D5224" s="0" t="s">
        <x:v>154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13</x:v>
      </x:c>
    </x:row>
    <x:row r="5225" spans="1:14">
      <x:c r="A5225" s="0" t="s">
        <x:v>2</x:v>
      </x:c>
      <x:c r="B5225" s="0" t="s">
        <x:v>4</x:v>
      </x:c>
      <x:c r="C5225" s="0" t="s">
        <x:v>91</x:v>
      </x:c>
      <x:c r="D5225" s="0" t="s">
        <x:v>154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15</x:v>
      </x:c>
    </x:row>
    <x:row r="5226" spans="1:14">
      <x:c r="A5226" s="0" t="s">
        <x:v>2</x:v>
      </x:c>
      <x:c r="B5226" s="0" t="s">
        <x:v>4</x:v>
      </x:c>
      <x:c r="C5226" s="0" t="s">
        <x:v>91</x:v>
      </x:c>
      <x:c r="D5226" s="0" t="s">
        <x:v>154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91</x:v>
      </x:c>
      <x:c r="D5227" s="0" t="s">
        <x:v>154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20</x:v>
      </x:c>
    </x:row>
    <x:row r="5228" spans="1:14">
      <x:c r="A5228" s="0" t="s">
        <x:v>2</x:v>
      </x:c>
      <x:c r="B5228" s="0" t="s">
        <x:v>4</x:v>
      </x:c>
      <x:c r="C5228" s="0" t="s">
        <x:v>91</x:v>
      </x:c>
      <x:c r="D5228" s="0" t="s">
        <x:v>154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29</x:v>
      </x:c>
    </x:row>
    <x:row r="5229" spans="1:14">
      <x:c r="A5229" s="0" t="s">
        <x:v>2</x:v>
      </x:c>
      <x:c r="B5229" s="0" t="s">
        <x:v>4</x:v>
      </x:c>
      <x:c r="C5229" s="0" t="s">
        <x:v>91</x:v>
      </x:c>
      <x:c r="D5229" s="0" t="s">
        <x:v>154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25</x:v>
      </x:c>
    </x:row>
    <x:row r="5230" spans="1:14">
      <x:c r="A5230" s="0" t="s">
        <x:v>2</x:v>
      </x:c>
      <x:c r="B5230" s="0" t="s">
        <x:v>4</x:v>
      </x:c>
      <x:c r="C5230" s="0" t="s">
        <x:v>91</x:v>
      </x:c>
      <x:c r="D5230" s="0" t="s">
        <x:v>154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42</x:v>
      </x:c>
    </x:row>
    <x:row r="5231" spans="1:14">
      <x:c r="A5231" s="0" t="s">
        <x:v>2</x:v>
      </x:c>
      <x:c r="B5231" s="0" t="s">
        <x:v>4</x:v>
      </x:c>
      <x:c r="C5231" s="0" t="s">
        <x:v>91</x:v>
      </x:c>
      <x:c r="D5231" s="0" t="s">
        <x:v>154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71</x:v>
      </x:c>
    </x:row>
    <x:row r="5232" spans="1:14">
      <x:c r="A5232" s="0" t="s">
        <x:v>2</x:v>
      </x:c>
      <x:c r="B5232" s="0" t="s">
        <x:v>4</x:v>
      </x:c>
      <x:c r="C5232" s="0" t="s">
        <x:v>91</x:v>
      </x:c>
      <x:c r="D5232" s="0" t="s">
        <x:v>154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96</x:v>
      </x:c>
    </x:row>
    <x:row r="5233" spans="1:14">
      <x:c r="A5233" s="0" t="s">
        <x:v>2</x:v>
      </x:c>
      <x:c r="B5233" s="0" t="s">
        <x:v>4</x:v>
      </x:c>
      <x:c r="C5233" s="0" t="s">
        <x:v>91</x:v>
      </x:c>
      <x:c r="D5233" s="0" t="s">
        <x:v>154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117</x:v>
      </x:c>
    </x:row>
    <x:row r="5234" spans="1:14">
      <x:c r="A5234" s="0" t="s">
        <x:v>2</x:v>
      </x:c>
      <x:c r="B5234" s="0" t="s">
        <x:v>4</x:v>
      </x:c>
      <x:c r="C5234" s="0" t="s">
        <x:v>91</x:v>
      </x:c>
      <x:c r="D5234" s="0" t="s">
        <x:v>154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91</x:v>
      </x:c>
      <x:c r="D5235" s="0" t="s">
        <x:v>154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91</x:v>
      </x:c>
      <x:c r="D5236" s="0" t="s">
        <x:v>154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263</x:v>
      </x:c>
    </x:row>
    <x:row r="5237" spans="1:14">
      <x:c r="A5237" s="0" t="s">
        <x:v>2</x:v>
      </x:c>
      <x:c r="B5237" s="0" t="s">
        <x:v>4</x:v>
      </x:c>
      <x:c r="C5237" s="0" t="s">
        <x:v>91</x:v>
      </x:c>
      <x:c r="D5237" s="0" t="s">
        <x:v>154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423</x:v>
      </x:c>
    </x:row>
    <x:row r="5238" spans="1:14">
      <x:c r="A5238" s="0" t="s">
        <x:v>2</x:v>
      </x:c>
      <x:c r="B5238" s="0" t="s">
        <x:v>4</x:v>
      </x:c>
      <x:c r="C5238" s="0" t="s">
        <x:v>91</x:v>
      </x:c>
      <x:c r="D5238" s="0" t="s">
        <x:v>154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91</x:v>
      </x:c>
      <x:c r="D5239" s="0" t="s">
        <x:v>154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91</x:v>
      </x:c>
      <x:c r="D5240" s="0" t="s">
        <x:v>154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91</x:v>
      </x:c>
      <x:c r="D5241" s="0" t="s">
        <x:v>154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91</x:v>
      </x:c>
      <x:c r="D5242" s="0" t="s">
        <x:v>154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91</x:v>
      </x:c>
      <x:c r="D5243" s="0" t="s">
        <x:v>154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91</x:v>
      </x:c>
      <x:c r="D5244" s="0" t="s">
        <x:v>154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91</x:v>
      </x:c>
      <x:c r="D5245" s="0" t="s">
        <x:v>154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91</x:v>
      </x:c>
      <x:c r="D5246" s="0" t="s">
        <x:v>154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91</x:v>
      </x:c>
      <x:c r="D5247" s="0" t="s">
        <x:v>154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91</x:v>
      </x:c>
      <x:c r="D5248" s="0" t="s">
        <x:v>154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91</x:v>
      </x:c>
      <x:c r="D5249" s="0" t="s">
        <x:v>154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91</x:v>
      </x:c>
      <x:c r="D5250" s="0" t="s">
        <x:v>154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91</x:v>
      </x:c>
      <x:c r="D5251" s="0" t="s">
        <x:v>154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91</x:v>
      </x:c>
      <x:c r="D5252" s="0" t="s">
        <x:v>154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91</x:v>
      </x:c>
      <x:c r="D5253" s="0" t="s">
        <x:v>154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91</x:v>
      </x:c>
      <x:c r="D5254" s="0" t="s">
        <x:v>154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91</x:v>
      </x:c>
      <x:c r="D5255" s="0" t="s">
        <x:v>154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91</x:v>
      </x:c>
      <x:c r="D5256" s="0" t="s">
        <x:v>154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91</x:v>
      </x:c>
      <x:c r="D5257" s="0" t="s">
        <x:v>154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91</x:v>
      </x:c>
      <x:c r="D5258" s="0" t="s">
        <x:v>154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91</x:v>
      </x:c>
      <x:c r="D5259" s="0" t="s">
        <x:v>154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91</x:v>
      </x:c>
      <x:c r="D5260" s="0" t="s">
        <x:v>154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194333</x:v>
      </x:c>
    </x:row>
    <x:row r="5261" spans="1:14">
      <x:c r="A5261" s="0" t="s">
        <x:v>2</x:v>
      </x:c>
      <x:c r="B5261" s="0" t="s">
        <x:v>4</x:v>
      </x:c>
      <x:c r="C5261" s="0" t="s">
        <x:v>91</x:v>
      </x:c>
      <x:c r="D5261" s="0" t="s">
        <x:v>154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191454</x:v>
      </x:c>
    </x:row>
    <x:row r="5262" spans="1:14">
      <x:c r="A5262" s="0" t="s">
        <x:v>2</x:v>
      </x:c>
      <x:c r="B5262" s="0" t="s">
        <x:v>4</x:v>
      </x:c>
      <x:c r="C5262" s="0" t="s">
        <x:v>91</x:v>
      </x:c>
      <x:c r="D5262" s="0" t="s">
        <x:v>154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27950</x:v>
      </x:c>
    </x:row>
    <x:row r="5263" spans="1:14">
      <x:c r="A5263" s="0" t="s">
        <x:v>2</x:v>
      </x:c>
      <x:c r="B5263" s="0" t="s">
        <x:v>4</x:v>
      </x:c>
      <x:c r="C5263" s="0" t="s">
        <x:v>91</x:v>
      </x:c>
      <x:c r="D5263" s="0" t="s">
        <x:v>154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26578</x:v>
      </x:c>
    </x:row>
    <x:row r="5264" spans="1:14">
      <x:c r="A5264" s="0" t="s">
        <x:v>2</x:v>
      </x:c>
      <x:c r="B5264" s="0" t="s">
        <x:v>4</x:v>
      </x:c>
      <x:c r="C5264" s="0" t="s">
        <x:v>91</x:v>
      </x:c>
      <x:c r="D5264" s="0" t="s">
        <x:v>154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27794</x:v>
      </x:c>
    </x:row>
    <x:row r="5265" spans="1:14">
      <x:c r="A5265" s="0" t="s">
        <x:v>2</x:v>
      </x:c>
      <x:c r="B5265" s="0" t="s">
        <x:v>4</x:v>
      </x:c>
      <x:c r="C5265" s="0" t="s">
        <x:v>91</x:v>
      </x:c>
      <x:c r="D5265" s="0" t="s">
        <x:v>154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25814</x:v>
      </x:c>
    </x:row>
    <x:row r="5266" spans="1:14">
      <x:c r="A5266" s="0" t="s">
        <x:v>2</x:v>
      </x:c>
      <x:c r="B5266" s="0" t="s">
        <x:v>4</x:v>
      </x:c>
      <x:c r="C5266" s="0" t="s">
        <x:v>91</x:v>
      </x:c>
      <x:c r="D5266" s="0" t="s">
        <x:v>154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32267</x:v>
      </x:c>
    </x:row>
    <x:row r="5267" spans="1:14">
      <x:c r="A5267" s="0" t="s">
        <x:v>2</x:v>
      </x:c>
      <x:c r="B5267" s="0" t="s">
        <x:v>4</x:v>
      </x:c>
      <x:c r="C5267" s="0" t="s">
        <x:v>91</x:v>
      </x:c>
      <x:c r="D5267" s="0" t="s">
        <x:v>154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30898</x:v>
      </x:c>
    </x:row>
    <x:row r="5268" spans="1:14">
      <x:c r="A5268" s="0" t="s">
        <x:v>2</x:v>
      </x:c>
      <x:c r="B5268" s="0" t="s">
        <x:v>4</x:v>
      </x:c>
      <x:c r="C5268" s="0" t="s">
        <x:v>91</x:v>
      </x:c>
      <x:c r="D5268" s="0" t="s">
        <x:v>154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18243</x:v>
      </x:c>
    </x:row>
    <x:row r="5269" spans="1:14">
      <x:c r="A5269" s="0" t="s">
        <x:v>2</x:v>
      </x:c>
      <x:c r="B5269" s="0" t="s">
        <x:v>4</x:v>
      </x:c>
      <x:c r="C5269" s="0" t="s">
        <x:v>91</x:v>
      </x:c>
      <x:c r="D5269" s="0" t="s">
        <x:v>154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18116</x:v>
      </x:c>
    </x:row>
    <x:row r="5270" spans="1:14">
      <x:c r="A5270" s="0" t="s">
        <x:v>2</x:v>
      </x:c>
      <x:c r="B5270" s="0" t="s">
        <x:v>4</x:v>
      </x:c>
      <x:c r="C5270" s="0" t="s">
        <x:v>91</x:v>
      </x:c>
      <x:c r="D5270" s="0" t="s">
        <x:v>154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17250</x:v>
      </x:c>
    </x:row>
    <x:row r="5271" spans="1:14">
      <x:c r="A5271" s="0" t="s">
        <x:v>2</x:v>
      </x:c>
      <x:c r="B5271" s="0" t="s">
        <x:v>4</x:v>
      </x:c>
      <x:c r="C5271" s="0" t="s">
        <x:v>91</x:v>
      </x:c>
      <x:c r="D5271" s="0" t="s">
        <x:v>154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17356</x:v>
      </x:c>
    </x:row>
    <x:row r="5272" spans="1:14">
      <x:c r="A5272" s="0" t="s">
        <x:v>2</x:v>
      </x:c>
      <x:c r="B5272" s="0" t="s">
        <x:v>4</x:v>
      </x:c>
      <x:c r="C5272" s="0" t="s">
        <x:v>91</x:v>
      </x:c>
      <x:c r="D5272" s="0" t="s">
        <x:v>154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13218</x:v>
      </x:c>
    </x:row>
    <x:row r="5273" spans="1:14">
      <x:c r="A5273" s="0" t="s">
        <x:v>2</x:v>
      </x:c>
      <x:c r="B5273" s="0" t="s">
        <x:v>4</x:v>
      </x:c>
      <x:c r="C5273" s="0" t="s">
        <x:v>91</x:v>
      </x:c>
      <x:c r="D5273" s="0" t="s">
        <x:v>154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12882</x:v>
      </x:c>
    </x:row>
    <x:row r="5274" spans="1:14">
      <x:c r="A5274" s="0" t="s">
        <x:v>2</x:v>
      </x:c>
      <x:c r="B5274" s="0" t="s">
        <x:v>4</x:v>
      </x:c>
      <x:c r="C5274" s="0" t="s">
        <x:v>91</x:v>
      </x:c>
      <x:c r="D5274" s="0" t="s">
        <x:v>154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18772</x:v>
      </x:c>
    </x:row>
    <x:row r="5275" spans="1:14">
      <x:c r="A5275" s="0" t="s">
        <x:v>2</x:v>
      </x:c>
      <x:c r="B5275" s="0" t="s">
        <x:v>4</x:v>
      </x:c>
      <x:c r="C5275" s="0" t="s">
        <x:v>91</x:v>
      </x:c>
      <x:c r="D5275" s="0" t="s">
        <x:v>154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17398</x:v>
      </x:c>
    </x:row>
    <x:row r="5276" spans="1:14">
      <x:c r="A5276" s="0" t="s">
        <x:v>2</x:v>
      </x:c>
      <x:c r="B5276" s="0" t="s">
        <x:v>4</x:v>
      </x:c>
      <x:c r="C5276" s="0" t="s">
        <x:v>91</x:v>
      </x:c>
      <x:c r="D5276" s="0" t="s">
        <x:v>154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28475</x:v>
      </x:c>
    </x:row>
    <x:row r="5277" spans="1:14">
      <x:c r="A5277" s="0" t="s">
        <x:v>2</x:v>
      </x:c>
      <x:c r="B5277" s="0" t="s">
        <x:v>4</x:v>
      </x:c>
      <x:c r="C5277" s="0" t="s">
        <x:v>91</x:v>
      </x:c>
      <x:c r="D5277" s="0" t="s">
        <x:v>154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26338</x:v>
      </x:c>
    </x:row>
    <x:row r="5278" spans="1:14">
      <x:c r="A5278" s="0" t="s">
        <x:v>2</x:v>
      </x:c>
      <x:c r="B5278" s="0" t="s">
        <x:v>4</x:v>
      </x:c>
      <x:c r="C5278" s="0" t="s">
        <x:v>91</x:v>
      </x:c>
      <x:c r="D5278" s="0" t="s">
        <x:v>154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91</x:v>
      </x:c>
      <x:c r="D5279" s="0" t="s">
        <x:v>154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2235</x:v>
      </x:c>
    </x:row>
    <x:row r="5280" spans="1:14">
      <x:c r="A5280" s="0" t="s">
        <x:v>2</x:v>
      </x:c>
      <x:c r="B5280" s="0" t="s">
        <x:v>4</x:v>
      </x:c>
      <x:c r="C5280" s="0" t="s">
        <x:v>91</x:v>
      </x:c>
      <x:c r="D5280" s="0" t="s">
        <x:v>154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10364</x:v>
      </x:c>
    </x:row>
    <x:row r="5281" spans="1:14">
      <x:c r="A5281" s="0" t="s">
        <x:v>2</x:v>
      </x:c>
      <x:c r="B5281" s="0" t="s">
        <x:v>4</x:v>
      </x:c>
      <x:c r="C5281" s="0" t="s">
        <x:v>91</x:v>
      </x:c>
      <x:c r="D5281" s="0" t="s">
        <x:v>154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13839</x:v>
      </x:c>
    </x:row>
    <x:row r="5282" spans="1:14">
      <x:c r="A5282" s="0" t="s">
        <x:v>2</x:v>
      </x:c>
      <x:c r="B5282" s="0" t="s">
        <x:v>4</x:v>
      </x:c>
      <x:c r="C5282" s="0" t="s">
        <x:v>91</x:v>
      </x:c>
      <x:c r="D5282" s="0" t="s">
        <x:v>154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1591</x:v>
      </x:c>
    </x:row>
    <x:row r="5283" spans="1:14">
      <x:c r="A5283" s="0" t="s">
        <x:v>2</x:v>
      </x:c>
      <x:c r="B5283" s="0" t="s">
        <x:v>4</x:v>
      </x:c>
      <x:c r="C5283" s="0" t="s">
        <x:v>91</x:v>
      </x:c>
      <x:c r="D5283" s="0" t="s">
        <x:v>154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1289</x:v>
      </x:c>
    </x:row>
    <x:row r="5284" spans="1:14">
      <x:c r="A5284" s="0" t="s">
        <x:v>2</x:v>
      </x:c>
      <x:c r="B5284" s="0" t="s">
        <x:v>4</x:v>
      </x:c>
      <x:c r="C5284" s="0" t="s">
        <x:v>91</x:v>
      </x:c>
      <x:c r="D5284" s="0" t="s">
        <x:v>154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187</x:v>
      </x:c>
    </x:row>
    <x:row r="5285" spans="1:14">
      <x:c r="A5285" s="0" t="s">
        <x:v>2</x:v>
      </x:c>
      <x:c r="B5285" s="0" t="s">
        <x:v>4</x:v>
      </x:c>
      <x:c r="C5285" s="0" t="s">
        <x:v>91</x:v>
      </x:c>
      <x:c r="D5285" s="0" t="s">
        <x:v>154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131</x:v>
      </x:c>
    </x:row>
    <x:row r="5286" spans="1:14">
      <x:c r="A5286" s="0" t="s">
        <x:v>2</x:v>
      </x:c>
      <x:c r="B5286" s="0" t="s">
        <x:v>4</x:v>
      </x:c>
      <x:c r="C5286" s="0" t="s">
        <x:v>91</x:v>
      </x:c>
      <x:c r="D5286" s="0" t="s">
        <x:v>154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128</x:v>
      </x:c>
    </x:row>
    <x:row r="5287" spans="1:14">
      <x:c r="A5287" s="0" t="s">
        <x:v>2</x:v>
      </x:c>
      <x:c r="B5287" s="0" t="s">
        <x:v>4</x:v>
      </x:c>
      <x:c r="C5287" s="0" t="s">
        <x:v>91</x:v>
      </x:c>
      <x:c r="D5287" s="0" t="s">
        <x:v>154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77</x:v>
      </x:c>
    </x:row>
    <x:row r="5288" spans="1:14">
      <x:c r="A5288" s="0" t="s">
        <x:v>2</x:v>
      </x:c>
      <x:c r="B5288" s="0" t="s">
        <x:v>4</x:v>
      </x:c>
      <x:c r="C5288" s="0" t="s">
        <x:v>91</x:v>
      </x:c>
      <x:c r="D5288" s="0" t="s">
        <x:v>154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135</x:v>
      </x:c>
    </x:row>
    <x:row r="5289" spans="1:14">
      <x:c r="A5289" s="0" t="s">
        <x:v>2</x:v>
      </x:c>
      <x:c r="B5289" s="0" t="s">
        <x:v>4</x:v>
      </x:c>
      <x:c r="C5289" s="0" t="s">
        <x:v>91</x:v>
      </x:c>
      <x:c r="D5289" s="0" t="s">
        <x:v>154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107</x:v>
      </x:c>
    </x:row>
    <x:row r="5290" spans="1:14">
      <x:c r="A5290" s="0" t="s">
        <x:v>2</x:v>
      </x:c>
      <x:c r="B5290" s="0" t="s">
        <x:v>4</x:v>
      </x:c>
      <x:c r="C5290" s="0" t="s">
        <x:v>91</x:v>
      </x:c>
      <x:c r="D5290" s="0" t="s">
        <x:v>154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115</x:v>
      </x:c>
    </x:row>
    <x:row r="5291" spans="1:14">
      <x:c r="A5291" s="0" t="s">
        <x:v>2</x:v>
      </x:c>
      <x:c r="B5291" s="0" t="s">
        <x:v>4</x:v>
      </x:c>
      <x:c r="C5291" s="0" t="s">
        <x:v>91</x:v>
      </x:c>
      <x:c r="D5291" s="0" t="s">
        <x:v>154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80</x:v>
      </x:c>
    </x:row>
    <x:row r="5292" spans="1:14">
      <x:c r="A5292" s="0" t="s">
        <x:v>2</x:v>
      </x:c>
      <x:c r="B5292" s="0" t="s">
        <x:v>4</x:v>
      </x:c>
      <x:c r="C5292" s="0" t="s">
        <x:v>91</x:v>
      </x:c>
      <x:c r="D5292" s="0" t="s">
        <x:v>154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102</x:v>
      </x:c>
    </x:row>
    <x:row r="5293" spans="1:14">
      <x:c r="A5293" s="0" t="s">
        <x:v>2</x:v>
      </x:c>
      <x:c r="B5293" s="0" t="s">
        <x:v>4</x:v>
      </x:c>
      <x:c r="C5293" s="0" t="s">
        <x:v>91</x:v>
      </x:c>
      <x:c r="D5293" s="0" t="s">
        <x:v>154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96</x:v>
      </x:c>
    </x:row>
    <x:row r="5294" spans="1:14">
      <x:c r="A5294" s="0" t="s">
        <x:v>2</x:v>
      </x:c>
      <x:c r="B5294" s="0" t="s">
        <x:v>4</x:v>
      </x:c>
      <x:c r="C5294" s="0" t="s">
        <x:v>91</x:v>
      </x:c>
      <x:c r="D5294" s="0" t="s">
        <x:v>154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112</x:v>
      </x:c>
    </x:row>
    <x:row r="5295" spans="1:14">
      <x:c r="A5295" s="0" t="s">
        <x:v>2</x:v>
      </x:c>
      <x:c r="B5295" s="0" t="s">
        <x:v>4</x:v>
      </x:c>
      <x:c r="C5295" s="0" t="s">
        <x:v>91</x:v>
      </x:c>
      <x:c r="D5295" s="0" t="s">
        <x:v>154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90</x:v>
      </x:c>
    </x:row>
    <x:row r="5296" spans="1:14">
      <x:c r="A5296" s="0" t="s">
        <x:v>2</x:v>
      </x:c>
      <x:c r="B5296" s="0" t="s">
        <x:v>4</x:v>
      </x:c>
      <x:c r="C5296" s="0" t="s">
        <x:v>91</x:v>
      </x:c>
      <x:c r="D5296" s="0" t="s">
        <x:v>154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187</x:v>
      </x:c>
    </x:row>
    <x:row r="5297" spans="1:14">
      <x:c r="A5297" s="0" t="s">
        <x:v>2</x:v>
      </x:c>
      <x:c r="B5297" s="0" t="s">
        <x:v>4</x:v>
      </x:c>
      <x:c r="C5297" s="0" t="s">
        <x:v>91</x:v>
      </x:c>
      <x:c r="D5297" s="0" t="s">
        <x:v>154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165</x:v>
      </x:c>
    </x:row>
    <x:row r="5298" spans="1:14">
      <x:c r="A5298" s="0" t="s">
        <x:v>2</x:v>
      </x:c>
      <x:c r="B5298" s="0" t="s">
        <x:v>4</x:v>
      </x:c>
      <x:c r="C5298" s="0" t="s">
        <x:v>91</x:v>
      </x:c>
      <x:c r="D5298" s="0" t="s">
        <x:v>154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395</x:v>
      </x:c>
    </x:row>
    <x:row r="5299" spans="1:14">
      <x:c r="A5299" s="0" t="s">
        <x:v>2</x:v>
      </x:c>
      <x:c r="B5299" s="0" t="s">
        <x:v>4</x:v>
      </x:c>
      <x:c r="C5299" s="0" t="s">
        <x:v>91</x:v>
      </x:c>
      <x:c r="D5299" s="0" t="s">
        <x:v>154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278</x:v>
      </x:c>
    </x:row>
    <x:row r="5300" spans="1:14">
      <x:c r="A5300" s="0" t="s">
        <x:v>2</x:v>
      </x:c>
      <x:c r="B5300" s="0" t="s">
        <x:v>4</x:v>
      </x:c>
      <x:c r="C5300" s="0" t="s">
        <x:v>91</x:v>
      </x:c>
      <x:c r="D5300" s="0" t="s">
        <x:v>154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91</x:v>
      </x:c>
      <x:c r="D5301" s="0" t="s">
        <x:v>154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43</x:v>
      </x:c>
    </x:row>
    <x:row r="5302" spans="1:14">
      <x:c r="A5302" s="0" t="s">
        <x:v>2</x:v>
      </x:c>
      <x:c r="B5302" s="0" t="s">
        <x:v>4</x:v>
      </x:c>
      <x:c r="C5302" s="0" t="s">
        <x:v>91</x:v>
      </x:c>
      <x:c r="D5302" s="0" t="s">
        <x:v>154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230</x:v>
      </x:c>
    </x:row>
    <x:row r="5303" spans="1:14">
      <x:c r="A5303" s="0" t="s">
        <x:v>2</x:v>
      </x:c>
      <x:c r="B5303" s="0" t="s">
        <x:v>4</x:v>
      </x:c>
      <x:c r="C5303" s="0" t="s">
        <x:v>91</x:v>
      </x:c>
      <x:c r="D5303" s="0" t="s">
        <x:v>154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222</x:v>
      </x:c>
    </x:row>
    <x:row r="5304" spans="1:14">
      <x:c r="A5304" s="0" t="s">
        <x:v>2</x:v>
      </x:c>
      <x:c r="B5304" s="0" t="s">
        <x:v>4</x:v>
      </x:c>
      <x:c r="C5304" s="0" t="s">
        <x:v>91</x:v>
      </x:c>
      <x:c r="D5304" s="0" t="s">
        <x:v>154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266</x:v>
      </x:c>
    </x:row>
    <x:row r="5305" spans="1:14">
      <x:c r="A5305" s="0" t="s">
        <x:v>2</x:v>
      </x:c>
      <x:c r="B5305" s="0" t="s">
        <x:v>4</x:v>
      </x:c>
      <x:c r="C5305" s="0" t="s">
        <x:v>91</x:v>
      </x:c>
      <x:c r="D5305" s="0" t="s">
        <x:v>154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211</x:v>
      </x:c>
    </x:row>
    <x:row r="5306" spans="1:14">
      <x:c r="A5306" s="0" t="s">
        <x:v>2</x:v>
      </x:c>
      <x:c r="B5306" s="0" t="s">
        <x:v>4</x:v>
      </x:c>
      <x:c r="C5306" s="0" t="s">
        <x:v>91</x:v>
      </x:c>
      <x:c r="D5306" s="0" t="s">
        <x:v>154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18</x:v>
      </x:c>
    </x:row>
    <x:row r="5307" spans="1:14">
      <x:c r="A5307" s="0" t="s">
        <x:v>2</x:v>
      </x:c>
      <x:c r="B5307" s="0" t="s">
        <x:v>4</x:v>
      </x:c>
      <x:c r="C5307" s="0" t="s">
        <x:v>91</x:v>
      </x:c>
      <x:c r="D5307" s="0" t="s">
        <x:v>154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15</x:v>
      </x:c>
    </x:row>
    <x:row r="5308" spans="1:14">
      <x:c r="A5308" s="0" t="s">
        <x:v>2</x:v>
      </x:c>
      <x:c r="B5308" s="0" t="s">
        <x:v>4</x:v>
      </x:c>
      <x:c r="C5308" s="0" t="s">
        <x:v>91</x:v>
      </x:c>
      <x:c r="D5308" s="0" t="s">
        <x:v>154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</x:v>
      </x:c>
    </x:row>
    <x:row r="5309" spans="1:14">
      <x:c r="A5309" s="0" t="s">
        <x:v>2</x:v>
      </x:c>
      <x:c r="B5309" s="0" t="s">
        <x:v>4</x:v>
      </x:c>
      <x:c r="C5309" s="0" t="s">
        <x:v>91</x:v>
      </x:c>
      <x:c r="D5309" s="0" t="s">
        <x:v>154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10</x:v>
      </x:c>
    </x:row>
    <x:row r="5310" spans="1:14">
      <x:c r="A5310" s="0" t="s">
        <x:v>2</x:v>
      </x:c>
      <x:c r="B5310" s="0" t="s">
        <x:v>4</x:v>
      </x:c>
      <x:c r="C5310" s="0" t="s">
        <x:v>91</x:v>
      </x:c>
      <x:c r="D5310" s="0" t="s">
        <x:v>154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91</x:v>
      </x:c>
      <x:c r="D5311" s="0" t="s">
        <x:v>154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14</x:v>
      </x:c>
    </x:row>
    <x:row r="5312" spans="1:14">
      <x:c r="A5312" s="0" t="s">
        <x:v>2</x:v>
      </x:c>
      <x:c r="B5312" s="0" t="s">
        <x:v>4</x:v>
      </x:c>
      <x:c r="C5312" s="0" t="s">
        <x:v>91</x:v>
      </x:c>
      <x:c r="D5312" s="0" t="s">
        <x:v>154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12</x:v>
      </x:c>
    </x:row>
    <x:row r="5313" spans="1:14">
      <x:c r="A5313" s="0" t="s">
        <x:v>2</x:v>
      </x:c>
      <x:c r="B5313" s="0" t="s">
        <x:v>4</x:v>
      </x:c>
      <x:c r="C5313" s="0" t="s">
        <x:v>91</x:v>
      </x:c>
      <x:c r="D5313" s="0" t="s">
        <x:v>154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7</x:v>
      </x:c>
    </x:row>
    <x:row r="5314" spans="1:14">
      <x:c r="A5314" s="0" t="s">
        <x:v>2</x:v>
      </x:c>
      <x:c r="B5314" s="0" t="s">
        <x:v>4</x:v>
      </x:c>
      <x:c r="C5314" s="0" t="s">
        <x:v>91</x:v>
      </x:c>
      <x:c r="D5314" s="0" t="s">
        <x:v>154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19</x:v>
      </x:c>
    </x:row>
    <x:row r="5315" spans="1:14">
      <x:c r="A5315" s="0" t="s">
        <x:v>2</x:v>
      </x:c>
      <x:c r="B5315" s="0" t="s">
        <x:v>4</x:v>
      </x:c>
      <x:c r="C5315" s="0" t="s">
        <x:v>91</x:v>
      </x:c>
      <x:c r="D5315" s="0" t="s">
        <x:v>154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10</x:v>
      </x:c>
    </x:row>
    <x:row r="5316" spans="1:14">
      <x:c r="A5316" s="0" t="s">
        <x:v>2</x:v>
      </x:c>
      <x:c r="B5316" s="0" t="s">
        <x:v>4</x:v>
      </x:c>
      <x:c r="C5316" s="0" t="s">
        <x:v>91</x:v>
      </x:c>
      <x:c r="D5316" s="0" t="s">
        <x:v>154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11</x:v>
      </x:c>
    </x:row>
    <x:row r="5317" spans="1:14">
      <x:c r="A5317" s="0" t="s">
        <x:v>2</x:v>
      </x:c>
      <x:c r="B5317" s="0" t="s">
        <x:v>4</x:v>
      </x:c>
      <x:c r="C5317" s="0" t="s">
        <x:v>91</x:v>
      </x:c>
      <x:c r="D5317" s="0" t="s">
        <x:v>154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91</x:v>
      </x:c>
      <x:c r="D5318" s="0" t="s">
        <x:v>154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91</x:v>
      </x:c>
      <x:c r="D5319" s="0" t="s">
        <x:v>154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36</x:v>
      </x:c>
    </x:row>
    <x:row r="5320" spans="1:14">
      <x:c r="A5320" s="0" t="s">
        <x:v>2</x:v>
      </x:c>
      <x:c r="B5320" s="0" t="s">
        <x:v>4</x:v>
      </x:c>
      <x:c r="C5320" s="0" t="s">
        <x:v>91</x:v>
      </x:c>
      <x:c r="D5320" s="0" t="s">
        <x:v>154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125</x:v>
      </x:c>
    </x:row>
    <x:row r="5321" spans="1:14">
      <x:c r="A5321" s="0" t="s">
        <x:v>2</x:v>
      </x:c>
      <x:c r="B5321" s="0" t="s">
        <x:v>4</x:v>
      </x:c>
      <x:c r="C5321" s="0" t="s">
        <x:v>91</x:v>
      </x:c>
      <x:c r="D5321" s="0" t="s">
        <x:v>154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91</x:v>
      </x:c>
      <x:c r="D5322" s="0" t="s">
        <x:v>154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91</x:v>
      </x:c>
      <x:c r="D5323" s="0" t="s">
        <x:v>154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16</x:v>
      </x:c>
    </x:row>
    <x:row r="5324" spans="1:14">
      <x:c r="A5324" s="0" t="s">
        <x:v>2</x:v>
      </x:c>
      <x:c r="B5324" s="0" t="s">
        <x:v>4</x:v>
      </x:c>
      <x:c r="C5324" s="0" t="s">
        <x:v>91</x:v>
      </x:c>
      <x:c r="D5324" s="0" t="s">
        <x:v>154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26</x:v>
      </x:c>
    </x:row>
    <x:row r="5325" spans="1:14">
      <x:c r="A5325" s="0" t="s">
        <x:v>2</x:v>
      </x:c>
      <x:c r="B5325" s="0" t="s">
        <x:v>4</x:v>
      </x:c>
      <x:c r="C5325" s="0" t="s">
        <x:v>91</x:v>
      </x:c>
      <x:c r="D5325" s="0" t="s">
        <x:v>154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39</x:v>
      </x:c>
    </x:row>
    <x:row r="5326" spans="1:14">
      <x:c r="A5326" s="0" t="s">
        <x:v>2</x:v>
      </x:c>
      <x:c r="B5326" s="0" t="s">
        <x:v>4</x:v>
      </x:c>
      <x:c r="C5326" s="0" t="s">
        <x:v>91</x:v>
      </x:c>
      <x:c r="D5326" s="0" t="s">
        <x:v>154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861</x:v>
      </x:c>
    </x:row>
    <x:row r="5327" spans="1:14">
      <x:c r="A5327" s="0" t="s">
        <x:v>2</x:v>
      </x:c>
      <x:c r="B5327" s="0" t="s">
        <x:v>4</x:v>
      </x:c>
      <x:c r="C5327" s="0" t="s">
        <x:v>91</x:v>
      </x:c>
      <x:c r="D5327" s="0" t="s">
        <x:v>154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847</x:v>
      </x:c>
    </x:row>
    <x:row r="5328" spans="1:14">
      <x:c r="A5328" s="0" t="s">
        <x:v>2</x:v>
      </x:c>
      <x:c r="B5328" s="0" t="s">
        <x:v>4</x:v>
      </x:c>
      <x:c r="C5328" s="0" t="s">
        <x:v>91</x:v>
      </x:c>
      <x:c r="D5328" s="0" t="s">
        <x:v>154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64</x:v>
      </x:c>
    </x:row>
    <x:row r="5329" spans="1:14">
      <x:c r="A5329" s="0" t="s">
        <x:v>2</x:v>
      </x:c>
      <x:c r="B5329" s="0" t="s">
        <x:v>4</x:v>
      </x:c>
      <x:c r="C5329" s="0" t="s">
        <x:v>91</x:v>
      </x:c>
      <x:c r="D5329" s="0" t="s">
        <x:v>154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77</x:v>
      </x:c>
    </x:row>
    <x:row r="5330" spans="1:14">
      <x:c r="A5330" s="0" t="s">
        <x:v>2</x:v>
      </x:c>
      <x:c r="B5330" s="0" t="s">
        <x:v>4</x:v>
      </x:c>
      <x:c r="C5330" s="0" t="s">
        <x:v>91</x:v>
      </x:c>
      <x:c r="D5330" s="0" t="s">
        <x:v>154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39</x:v>
      </x:c>
    </x:row>
    <x:row r="5331" spans="1:14">
      <x:c r="A5331" s="0" t="s">
        <x:v>2</x:v>
      </x:c>
      <x:c r="B5331" s="0" t="s">
        <x:v>4</x:v>
      </x:c>
      <x:c r="C5331" s="0" t="s">
        <x:v>91</x:v>
      </x:c>
      <x:c r="D5331" s="0" t="s">
        <x:v>154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46</x:v>
      </x:c>
    </x:row>
    <x:row r="5332" spans="1:14">
      <x:c r="A5332" s="0" t="s">
        <x:v>2</x:v>
      </x:c>
      <x:c r="B5332" s="0" t="s">
        <x:v>4</x:v>
      </x:c>
      <x:c r="C5332" s="0" t="s">
        <x:v>91</x:v>
      </x:c>
      <x:c r="D5332" s="0" t="s">
        <x:v>154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44</x:v>
      </x:c>
    </x:row>
    <x:row r="5333" spans="1:14">
      <x:c r="A5333" s="0" t="s">
        <x:v>2</x:v>
      </x:c>
      <x:c r="B5333" s="0" t="s">
        <x:v>4</x:v>
      </x:c>
      <x:c r="C5333" s="0" t="s">
        <x:v>91</x:v>
      </x:c>
      <x:c r="D5333" s="0" t="s">
        <x:v>154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38</x:v>
      </x:c>
    </x:row>
    <x:row r="5334" spans="1:14">
      <x:c r="A5334" s="0" t="s">
        <x:v>2</x:v>
      </x:c>
      <x:c r="B5334" s="0" t="s">
        <x:v>4</x:v>
      </x:c>
      <x:c r="C5334" s="0" t="s">
        <x:v>91</x:v>
      </x:c>
      <x:c r="D5334" s="0" t="s">
        <x:v>154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38</x:v>
      </x:c>
    </x:row>
    <x:row r="5335" spans="1:14">
      <x:c r="A5335" s="0" t="s">
        <x:v>2</x:v>
      </x:c>
      <x:c r="B5335" s="0" t="s">
        <x:v>4</x:v>
      </x:c>
      <x:c r="C5335" s="0" t="s">
        <x:v>91</x:v>
      </x:c>
      <x:c r="D5335" s="0" t="s">
        <x:v>154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42</x:v>
      </x:c>
    </x:row>
    <x:row r="5336" spans="1:14">
      <x:c r="A5336" s="0" t="s">
        <x:v>2</x:v>
      </x:c>
      <x:c r="B5336" s="0" t="s">
        <x:v>4</x:v>
      </x:c>
      <x:c r="C5336" s="0" t="s">
        <x:v>91</x:v>
      </x:c>
      <x:c r="D5336" s="0" t="s">
        <x:v>154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40</x:v>
      </x:c>
    </x:row>
    <x:row r="5337" spans="1:14">
      <x:c r="A5337" s="0" t="s">
        <x:v>2</x:v>
      </x:c>
      <x:c r="B5337" s="0" t="s">
        <x:v>4</x:v>
      </x:c>
      <x:c r="C5337" s="0" t="s">
        <x:v>91</x:v>
      </x:c>
      <x:c r="D5337" s="0" t="s">
        <x:v>154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48</x:v>
      </x:c>
    </x:row>
    <x:row r="5338" spans="1:14">
      <x:c r="A5338" s="0" t="s">
        <x:v>2</x:v>
      </x:c>
      <x:c r="B5338" s="0" t="s">
        <x:v>4</x:v>
      </x:c>
      <x:c r="C5338" s="0" t="s">
        <x:v>91</x:v>
      </x:c>
      <x:c r="D5338" s="0" t="s">
        <x:v>154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62</x:v>
      </x:c>
    </x:row>
    <x:row r="5339" spans="1:14">
      <x:c r="A5339" s="0" t="s">
        <x:v>2</x:v>
      </x:c>
      <x:c r="B5339" s="0" t="s">
        <x:v>4</x:v>
      </x:c>
      <x:c r="C5339" s="0" t="s">
        <x:v>91</x:v>
      </x:c>
      <x:c r="D5339" s="0" t="s">
        <x:v>154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54</x:v>
      </x:c>
    </x:row>
    <x:row r="5340" spans="1:14">
      <x:c r="A5340" s="0" t="s">
        <x:v>2</x:v>
      </x:c>
      <x:c r="B5340" s="0" t="s">
        <x:v>4</x:v>
      </x:c>
      <x:c r="C5340" s="0" t="s">
        <x:v>91</x:v>
      </x:c>
      <x:c r="D5340" s="0" t="s">
        <x:v>154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106</x:v>
      </x:c>
    </x:row>
    <x:row r="5341" spans="1:14">
      <x:c r="A5341" s="0" t="s">
        <x:v>2</x:v>
      </x:c>
      <x:c r="B5341" s="0" t="s">
        <x:v>4</x:v>
      </x:c>
      <x:c r="C5341" s="0" t="s">
        <x:v>91</x:v>
      </x:c>
      <x:c r="D5341" s="0" t="s">
        <x:v>154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131</x:v>
      </x:c>
    </x:row>
    <x:row r="5342" spans="1:14">
      <x:c r="A5342" s="0" t="s">
        <x:v>2</x:v>
      </x:c>
      <x:c r="B5342" s="0" t="s">
        <x:v>4</x:v>
      </x:c>
      <x:c r="C5342" s="0" t="s">
        <x:v>91</x:v>
      </x:c>
      <x:c r="D5342" s="0" t="s">
        <x:v>154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362</x:v>
      </x:c>
    </x:row>
    <x:row r="5343" spans="1:14">
      <x:c r="A5343" s="0" t="s">
        <x:v>2</x:v>
      </x:c>
      <x:c r="B5343" s="0" t="s">
        <x:v>4</x:v>
      </x:c>
      <x:c r="C5343" s="0" t="s">
        <x:v>91</x:v>
      </x:c>
      <x:c r="D5343" s="0" t="s">
        <x:v>154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241</x:v>
      </x:c>
    </x:row>
    <x:row r="5344" spans="1:14">
      <x:c r="A5344" s="0" t="s">
        <x:v>2</x:v>
      </x:c>
      <x:c r="B5344" s="0" t="s">
        <x:v>4</x:v>
      </x:c>
      <x:c r="C5344" s="0" t="s">
        <x:v>91</x:v>
      </x:c>
      <x:c r="D5344" s="0" t="s">
        <x:v>154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91</x:v>
      </x:c>
      <x:c r="D5345" s="0" t="s">
        <x:v>154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50</x:v>
      </x:c>
    </x:row>
    <x:row r="5346" spans="1:14">
      <x:c r="A5346" s="0" t="s">
        <x:v>2</x:v>
      </x:c>
      <x:c r="B5346" s="0" t="s">
        <x:v>4</x:v>
      </x:c>
      <x:c r="C5346" s="0" t="s">
        <x:v>91</x:v>
      </x:c>
      <x:c r="D5346" s="0" t="s">
        <x:v>154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106</x:v>
      </x:c>
    </x:row>
    <x:row r="5347" spans="1:14">
      <x:c r="A5347" s="0" t="s">
        <x:v>2</x:v>
      </x:c>
      <x:c r="B5347" s="0" t="s">
        <x:v>4</x:v>
      </x:c>
      <x:c r="C5347" s="0" t="s">
        <x:v>91</x:v>
      </x:c>
      <x:c r="D5347" s="0" t="s">
        <x:v>154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120</x:v>
      </x:c>
    </x:row>
    <x:row r="5348" spans="1:14">
      <x:c r="A5348" s="0" t="s">
        <x:v>2</x:v>
      </x:c>
      <x:c r="B5348" s="0" t="s">
        <x:v>4</x:v>
      </x:c>
      <x:c r="C5348" s="0" t="s">
        <x:v>91</x:v>
      </x:c>
      <x:c r="D5348" s="0" t="s">
        <x:v>154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252</x:v>
      </x:c>
    </x:row>
    <x:row r="5349" spans="1:14">
      <x:c r="A5349" s="0" t="s">
        <x:v>2</x:v>
      </x:c>
      <x:c r="B5349" s="0" t="s">
        <x:v>4</x:v>
      </x:c>
      <x:c r="C5349" s="0" t="s">
        <x:v>91</x:v>
      </x:c>
      <x:c r="D5349" s="0" t="s">
        <x:v>154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342</x:v>
      </x:c>
    </x:row>
    <x:row r="5350" spans="1:14">
      <x:c r="A5350" s="0" t="s">
        <x:v>2</x:v>
      </x:c>
      <x:c r="B5350" s="0" t="s">
        <x:v>4</x:v>
      </x:c>
      <x:c r="C5350" s="0" t="s">
        <x:v>91</x:v>
      </x:c>
      <x:c r="D5350" s="0" t="s">
        <x:v>154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62</x:v>
      </x:c>
    </x:row>
    <x:row r="5351" spans="1:14">
      <x:c r="A5351" s="0" t="s">
        <x:v>2</x:v>
      </x:c>
      <x:c r="B5351" s="0" t="s">
        <x:v>4</x:v>
      </x:c>
      <x:c r="C5351" s="0" t="s">
        <x:v>91</x:v>
      </x:c>
      <x:c r="D5351" s="0" t="s">
        <x:v>154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51</x:v>
      </x:c>
    </x:row>
    <x:row r="5352" spans="1:14">
      <x:c r="A5352" s="0" t="s">
        <x:v>2</x:v>
      </x:c>
      <x:c r="B5352" s="0" t="s">
        <x:v>4</x:v>
      </x:c>
      <x:c r="C5352" s="0" t="s">
        <x:v>91</x:v>
      </x:c>
      <x:c r="D5352" s="0" t="s">
        <x:v>154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31</x:v>
      </x:c>
    </x:row>
    <x:row r="5353" spans="1:14">
      <x:c r="A5353" s="0" t="s">
        <x:v>2</x:v>
      </x:c>
      <x:c r="B5353" s="0" t="s">
        <x:v>4</x:v>
      </x:c>
      <x:c r="C5353" s="0" t="s">
        <x:v>91</x:v>
      </x:c>
      <x:c r="D5353" s="0" t="s">
        <x:v>154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91</x:v>
      </x:c>
      <x:c r="D5354" s="0" t="s">
        <x:v>154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38</x:v>
      </x:c>
    </x:row>
    <x:row r="5355" spans="1:14">
      <x:c r="A5355" s="0" t="s">
        <x:v>2</x:v>
      </x:c>
      <x:c r="B5355" s="0" t="s">
        <x:v>4</x:v>
      </x:c>
      <x:c r="C5355" s="0" t="s">
        <x:v>91</x:v>
      </x:c>
      <x:c r="D5355" s="0" t="s">
        <x:v>154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75</x:v>
      </x:c>
    </x:row>
    <x:row r="5356" spans="1:14">
      <x:c r="A5356" s="0" t="s">
        <x:v>2</x:v>
      </x:c>
      <x:c r="B5356" s="0" t="s">
        <x:v>4</x:v>
      </x:c>
      <x:c r="C5356" s="0" t="s">
        <x:v>91</x:v>
      </x:c>
      <x:c r="D5356" s="0" t="s">
        <x:v>154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22</x:v>
      </x:c>
    </x:row>
    <x:row r="5357" spans="1:14">
      <x:c r="A5357" s="0" t="s">
        <x:v>2</x:v>
      </x:c>
      <x:c r="B5357" s="0" t="s">
        <x:v>4</x:v>
      </x:c>
      <x:c r="C5357" s="0" t="s">
        <x:v>91</x:v>
      </x:c>
      <x:c r="D5357" s="0" t="s">
        <x:v>154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35</x:v>
      </x:c>
    </x:row>
    <x:row r="5358" spans="1:14">
      <x:c r="A5358" s="0" t="s">
        <x:v>2</x:v>
      </x:c>
      <x:c r="B5358" s="0" t="s">
        <x:v>4</x:v>
      </x:c>
      <x:c r="C5358" s="0" t="s">
        <x:v>91</x:v>
      </x:c>
      <x:c r="D5358" s="0" t="s">
        <x:v>154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91</x:v>
      </x:c>
      <x:c r="D5359" s="0" t="s">
        <x:v>154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91</x:v>
      </x:c>
      <x:c r="D5360" s="0" t="s">
        <x:v>154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91</x:v>
      </x:c>
      <x:c r="D5361" s="0" t="s">
        <x:v>154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91</x:v>
      </x:c>
      <x:c r="D5362" s="0" t="s">
        <x:v>154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91</x:v>
      </x:c>
      <x:c r="D5363" s="0" t="s">
        <x:v>154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91</x:v>
      </x:c>
      <x:c r="D5364" s="0" t="s">
        <x:v>154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91</x:v>
      </x:c>
      <x:c r="D5365" s="0" t="s">
        <x:v>154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91</x:v>
      </x:c>
      <x:c r="D5366" s="0" t="s">
        <x:v>154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91</x:v>
      </x:c>
      <x:c r="D5367" s="0" t="s">
        <x:v>154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91</x:v>
      </x:c>
      <x:c r="D5368" s="0" t="s">
        <x:v>154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99</x:v>
      </x:c>
    </x:row>
    <x:row r="5369" spans="1:14">
      <x:c r="A5369" s="0" t="s">
        <x:v>2</x:v>
      </x:c>
      <x:c r="B5369" s="0" t="s">
        <x:v>4</x:v>
      </x:c>
      <x:c r="C5369" s="0" t="s">
        <x:v>91</x:v>
      </x:c>
      <x:c r="D5369" s="0" t="s">
        <x:v>154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136</x:v>
      </x:c>
    </x:row>
    <x:row r="5370" spans="1:14">
      <x:c r="A5370" s="0" t="s">
        <x:v>2</x:v>
      </x:c>
      <x:c r="B5370" s="0" t="s">
        <x:v>4</x:v>
      </x:c>
      <x:c r="C5370" s="0" t="s">
        <x:v>91</x:v>
      </x:c>
      <x:c r="D5370" s="0" t="s">
        <x:v>154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10544</x:v>
      </x:c>
    </x:row>
    <x:row r="5371" spans="1:14">
      <x:c r="A5371" s="0" t="s">
        <x:v>2</x:v>
      </x:c>
      <x:c r="B5371" s="0" t="s">
        <x:v>4</x:v>
      </x:c>
      <x:c r="C5371" s="0" t="s">
        <x:v>91</x:v>
      </x:c>
      <x:c r="D5371" s="0" t="s">
        <x:v>154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17448</x:v>
      </x:c>
    </x:row>
    <x:row r="5372" spans="1:14">
      <x:c r="A5372" s="0" t="s">
        <x:v>2</x:v>
      </x:c>
      <x:c r="B5372" s="0" t="s">
        <x:v>4</x:v>
      </x:c>
      <x:c r="C5372" s="0" t="s">
        <x:v>91</x:v>
      </x:c>
      <x:c r="D5372" s="0" t="s">
        <x:v>154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544</x:v>
      </x:c>
    </x:row>
    <x:row r="5373" spans="1:14">
      <x:c r="A5373" s="0" t="s">
        <x:v>2</x:v>
      </x:c>
      <x:c r="B5373" s="0" t="s">
        <x:v>4</x:v>
      </x:c>
      <x:c r="C5373" s="0" t="s">
        <x:v>91</x:v>
      </x:c>
      <x:c r="D5373" s="0" t="s">
        <x:v>154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518</x:v>
      </x:c>
    </x:row>
    <x:row r="5374" spans="1:14">
      <x:c r="A5374" s="0" t="s">
        <x:v>2</x:v>
      </x:c>
      <x:c r="B5374" s="0" t="s">
        <x:v>4</x:v>
      </x:c>
      <x:c r="C5374" s="0" t="s">
        <x:v>91</x:v>
      </x:c>
      <x:c r="D5374" s="0" t="s">
        <x:v>154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427</x:v>
      </x:c>
    </x:row>
    <x:row r="5375" spans="1:14">
      <x:c r="A5375" s="0" t="s">
        <x:v>2</x:v>
      </x:c>
      <x:c r="B5375" s="0" t="s">
        <x:v>4</x:v>
      </x:c>
      <x:c r="C5375" s="0" t="s">
        <x:v>91</x:v>
      </x:c>
      <x:c r="D5375" s="0" t="s">
        <x:v>154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436</x:v>
      </x:c>
    </x:row>
    <x:row r="5376" spans="1:14">
      <x:c r="A5376" s="0" t="s">
        <x:v>2</x:v>
      </x:c>
      <x:c r="B5376" s="0" t="s">
        <x:v>4</x:v>
      </x:c>
      <x:c r="C5376" s="0" t="s">
        <x:v>91</x:v>
      </x:c>
      <x:c r="D5376" s="0" t="s">
        <x:v>154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532</x:v>
      </x:c>
    </x:row>
    <x:row r="5377" spans="1:14">
      <x:c r="A5377" s="0" t="s">
        <x:v>2</x:v>
      </x:c>
      <x:c r="B5377" s="0" t="s">
        <x:v>4</x:v>
      </x:c>
      <x:c r="C5377" s="0" t="s">
        <x:v>91</x:v>
      </x:c>
      <x:c r="D5377" s="0" t="s">
        <x:v>154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541</x:v>
      </x:c>
    </x:row>
    <x:row r="5378" spans="1:14">
      <x:c r="A5378" s="0" t="s">
        <x:v>2</x:v>
      </x:c>
      <x:c r="B5378" s="0" t="s">
        <x:v>4</x:v>
      </x:c>
      <x:c r="C5378" s="0" t="s">
        <x:v>91</x:v>
      </x:c>
      <x:c r="D5378" s="0" t="s">
        <x:v>154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317</x:v>
      </x:c>
    </x:row>
    <x:row r="5379" spans="1:14">
      <x:c r="A5379" s="0" t="s">
        <x:v>2</x:v>
      </x:c>
      <x:c r="B5379" s="0" t="s">
        <x:v>4</x:v>
      </x:c>
      <x:c r="C5379" s="0" t="s">
        <x:v>91</x:v>
      </x:c>
      <x:c r="D5379" s="0" t="s">
        <x:v>154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377</x:v>
      </x:c>
    </x:row>
    <x:row r="5380" spans="1:14">
      <x:c r="A5380" s="0" t="s">
        <x:v>2</x:v>
      </x:c>
      <x:c r="B5380" s="0" t="s">
        <x:v>4</x:v>
      </x:c>
      <x:c r="C5380" s="0" t="s">
        <x:v>91</x:v>
      </x:c>
      <x:c r="D5380" s="0" t="s">
        <x:v>154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306</x:v>
      </x:c>
    </x:row>
    <x:row r="5381" spans="1:14">
      <x:c r="A5381" s="0" t="s">
        <x:v>2</x:v>
      </x:c>
      <x:c r="B5381" s="0" t="s">
        <x:v>4</x:v>
      </x:c>
      <x:c r="C5381" s="0" t="s">
        <x:v>91</x:v>
      </x:c>
      <x:c r="D5381" s="0" t="s">
        <x:v>154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360</x:v>
      </x:c>
    </x:row>
    <x:row r="5382" spans="1:14">
      <x:c r="A5382" s="0" t="s">
        <x:v>2</x:v>
      </x:c>
      <x:c r="B5382" s="0" t="s">
        <x:v>4</x:v>
      </x:c>
      <x:c r="C5382" s="0" t="s">
        <x:v>91</x:v>
      </x:c>
      <x:c r="D5382" s="0" t="s">
        <x:v>154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330</x:v>
      </x:c>
    </x:row>
    <x:row r="5383" spans="1:14">
      <x:c r="A5383" s="0" t="s">
        <x:v>2</x:v>
      </x:c>
      <x:c r="B5383" s="0" t="s">
        <x:v>4</x:v>
      </x:c>
      <x:c r="C5383" s="0" t="s">
        <x:v>91</x:v>
      </x:c>
      <x:c r="D5383" s="0" t="s">
        <x:v>154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311</x:v>
      </x:c>
    </x:row>
    <x:row r="5384" spans="1:14">
      <x:c r="A5384" s="0" t="s">
        <x:v>2</x:v>
      </x:c>
      <x:c r="B5384" s="0" t="s">
        <x:v>4</x:v>
      </x:c>
      <x:c r="C5384" s="0" t="s">
        <x:v>91</x:v>
      </x:c>
      <x:c r="D5384" s="0" t="s">
        <x:v>154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559</x:v>
      </x:c>
    </x:row>
    <x:row r="5385" spans="1:14">
      <x:c r="A5385" s="0" t="s">
        <x:v>2</x:v>
      </x:c>
      <x:c r="B5385" s="0" t="s">
        <x:v>4</x:v>
      </x:c>
      <x:c r="C5385" s="0" t="s">
        <x:v>91</x:v>
      </x:c>
      <x:c r="D5385" s="0" t="s">
        <x:v>154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568</x:v>
      </x:c>
    </x:row>
    <x:row r="5386" spans="1:14">
      <x:c r="A5386" s="0" t="s">
        <x:v>2</x:v>
      </x:c>
      <x:c r="B5386" s="0" t="s">
        <x:v>4</x:v>
      </x:c>
      <x:c r="C5386" s="0" t="s">
        <x:v>91</x:v>
      </x:c>
      <x:c r="D5386" s="0" t="s">
        <x:v>154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1487</x:v>
      </x:c>
    </x:row>
    <x:row r="5387" spans="1:14">
      <x:c r="A5387" s="0" t="s">
        <x:v>2</x:v>
      </x:c>
      <x:c r="B5387" s="0" t="s">
        <x:v>4</x:v>
      </x:c>
      <x:c r="C5387" s="0" t="s">
        <x:v>91</x:v>
      </x:c>
      <x:c r="D5387" s="0" t="s">
        <x:v>154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1242</x:v>
      </x:c>
    </x:row>
    <x:row r="5388" spans="1:14">
      <x:c r="A5388" s="0" t="s">
        <x:v>2</x:v>
      </x:c>
      <x:c r="B5388" s="0" t="s">
        <x:v>4</x:v>
      </x:c>
      <x:c r="C5388" s="0" t="s">
        <x:v>91</x:v>
      </x:c>
      <x:c r="D5388" s="0" t="s">
        <x:v>154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91</x:v>
      </x:c>
      <x:c r="D5389" s="0" t="s">
        <x:v>154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194</x:v>
      </x:c>
    </x:row>
    <x:row r="5390" spans="1:14">
      <x:c r="A5390" s="0" t="s">
        <x:v>2</x:v>
      </x:c>
      <x:c r="B5390" s="0" t="s">
        <x:v>4</x:v>
      </x:c>
      <x:c r="C5390" s="0" t="s">
        <x:v>91</x:v>
      </x:c>
      <x:c r="D5390" s="0" t="s">
        <x:v>154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6042</x:v>
      </x:c>
    </x:row>
    <x:row r="5391" spans="1:14">
      <x:c r="A5391" s="0" t="s">
        <x:v>2</x:v>
      </x:c>
      <x:c r="B5391" s="0" t="s">
        <x:v>4</x:v>
      </x:c>
      <x:c r="C5391" s="0" t="s">
        <x:v>91</x:v>
      </x:c>
      <x:c r="D5391" s="0" t="s">
        <x:v>154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12901</x:v>
      </x:c>
    </x:row>
    <x:row r="5392" spans="1:14">
      <x:c r="A5392" s="0" t="s">
        <x:v>2</x:v>
      </x:c>
      <x:c r="B5392" s="0" t="s">
        <x:v>4</x:v>
      </x:c>
      <x:c r="C5392" s="0" t="s">
        <x:v>91</x:v>
      </x:c>
      <x:c r="D5392" s="0" t="s">
        <x:v>154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91</x:v>
      </x:c>
      <x:c r="D5393" s="0" t="s">
        <x:v>154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91</x:v>
      </x:c>
      <x:c r="D5394" s="0" t="s">
        <x:v>154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91</x:v>
      </x:c>
      <x:c r="D5395" s="0" t="s">
        <x:v>154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91</x:v>
      </x:c>
      <x:c r="D5396" s="0" t="s">
        <x:v>154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91</x:v>
      </x:c>
      <x:c r="D5397" s="0" t="s">
        <x:v>154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91</x:v>
      </x:c>
      <x:c r="D5398" s="0" t="s">
        <x:v>154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91</x:v>
      </x:c>
      <x:c r="D5399" s="0" t="s">
        <x:v>154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91</x:v>
      </x:c>
      <x:c r="D5400" s="0" t="s">
        <x:v>154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91</x:v>
      </x:c>
      <x:c r="D5401" s="0" t="s">
        <x:v>154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91</x:v>
      </x:c>
      <x:c r="D5402" s="0" t="s">
        <x:v>154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91</x:v>
      </x:c>
      <x:c r="D5403" s="0" t="s">
        <x:v>154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91</x:v>
      </x:c>
      <x:c r="D5404" s="0" t="s">
        <x:v>154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91</x:v>
      </x:c>
      <x:c r="D5405" s="0" t="s">
        <x:v>154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91</x:v>
      </x:c>
      <x:c r="D5406" s="0" t="s">
        <x:v>154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91</x:v>
      </x:c>
      <x:c r="D5407" s="0" t="s">
        <x:v>154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91</x:v>
      </x:c>
      <x:c r="D5408" s="0" t="s">
        <x:v>154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91</x:v>
      </x:c>
      <x:c r="D5409" s="0" t="s">
        <x:v>154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91</x:v>
      </x:c>
      <x:c r="D5410" s="0" t="s">
        <x:v>154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91</x:v>
      </x:c>
      <x:c r="D5411" s="0" t="s">
        <x:v>154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91</x:v>
      </x:c>
      <x:c r="D5412" s="0" t="s">
        <x:v>154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91</x:v>
      </x:c>
      <x:c r="D5413" s="0" t="s">
        <x:v>154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91</x:v>
      </x:c>
      <x:c r="D5414" s="0" t="s">
        <x:v>154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71340</x:v>
      </x:c>
    </x:row>
    <x:row r="5415" spans="1:14">
      <x:c r="A5415" s="0" t="s">
        <x:v>2</x:v>
      </x:c>
      <x:c r="B5415" s="0" t="s">
        <x:v>4</x:v>
      </x:c>
      <x:c r="C5415" s="0" t="s">
        <x:v>91</x:v>
      </x:c>
      <x:c r="D5415" s="0" t="s">
        <x:v>154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73736</x:v>
      </x:c>
    </x:row>
    <x:row r="5416" spans="1:14">
      <x:c r="A5416" s="0" t="s">
        <x:v>2</x:v>
      </x:c>
      <x:c r="B5416" s="0" t="s">
        <x:v>4</x:v>
      </x:c>
      <x:c r="C5416" s="0" t="s">
        <x:v>91</x:v>
      </x:c>
      <x:c r="D5416" s="0" t="s">
        <x:v>154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4536</x:v>
      </x:c>
    </x:row>
    <x:row r="5417" spans="1:14">
      <x:c r="A5417" s="0" t="s">
        <x:v>2</x:v>
      </x:c>
      <x:c r="B5417" s="0" t="s">
        <x:v>4</x:v>
      </x:c>
      <x:c r="C5417" s="0" t="s">
        <x:v>91</x:v>
      </x:c>
      <x:c r="D5417" s="0" t="s">
        <x:v>154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4433</x:v>
      </x:c>
    </x:row>
    <x:row r="5418" spans="1:14">
      <x:c r="A5418" s="0" t="s">
        <x:v>2</x:v>
      </x:c>
      <x:c r="B5418" s="0" t="s">
        <x:v>4</x:v>
      </x:c>
      <x:c r="C5418" s="0" t="s">
        <x:v>91</x:v>
      </x:c>
      <x:c r="D5418" s="0" t="s">
        <x:v>154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4828</x:v>
      </x:c>
    </x:row>
    <x:row r="5419" spans="1:14">
      <x:c r="A5419" s="0" t="s">
        <x:v>2</x:v>
      </x:c>
      <x:c r="B5419" s="0" t="s">
        <x:v>4</x:v>
      </x:c>
      <x:c r="C5419" s="0" t="s">
        <x:v>91</x:v>
      </x:c>
      <x:c r="D5419" s="0" t="s">
        <x:v>154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4758</x:v>
      </x:c>
    </x:row>
    <x:row r="5420" spans="1:14">
      <x:c r="A5420" s="0" t="s">
        <x:v>2</x:v>
      </x:c>
      <x:c r="B5420" s="0" t="s">
        <x:v>4</x:v>
      </x:c>
      <x:c r="C5420" s="0" t="s">
        <x:v>91</x:v>
      </x:c>
      <x:c r="D5420" s="0" t="s">
        <x:v>154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10558</x:v>
      </x:c>
    </x:row>
    <x:row r="5421" spans="1:14">
      <x:c r="A5421" s="0" t="s">
        <x:v>2</x:v>
      </x:c>
      <x:c r="B5421" s="0" t="s">
        <x:v>4</x:v>
      </x:c>
      <x:c r="C5421" s="0" t="s">
        <x:v>91</x:v>
      </x:c>
      <x:c r="D5421" s="0" t="s">
        <x:v>154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10507</x:v>
      </x:c>
    </x:row>
    <x:row r="5422" spans="1:14">
      <x:c r="A5422" s="0" t="s">
        <x:v>2</x:v>
      </x:c>
      <x:c r="B5422" s="0" t="s">
        <x:v>4</x:v>
      </x:c>
      <x:c r="C5422" s="0" t="s">
        <x:v>91</x:v>
      </x:c>
      <x:c r="D5422" s="0" t="s">
        <x:v>154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10579</x:v>
      </x:c>
    </x:row>
    <x:row r="5423" spans="1:14">
      <x:c r="A5423" s="0" t="s">
        <x:v>2</x:v>
      </x:c>
      <x:c r="B5423" s="0" t="s">
        <x:v>4</x:v>
      </x:c>
      <x:c r="C5423" s="0" t="s">
        <x:v>91</x:v>
      </x:c>
      <x:c r="D5423" s="0" t="s">
        <x:v>154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10666</x:v>
      </x:c>
    </x:row>
    <x:row r="5424" spans="1:14">
      <x:c r="A5424" s="0" t="s">
        <x:v>2</x:v>
      </x:c>
      <x:c r="B5424" s="0" t="s">
        <x:v>4</x:v>
      </x:c>
      <x:c r="C5424" s="0" t="s">
        <x:v>91</x:v>
      </x:c>
      <x:c r="D5424" s="0" t="s">
        <x:v>154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10320</x:v>
      </x:c>
    </x:row>
    <x:row r="5425" spans="1:14">
      <x:c r="A5425" s="0" t="s">
        <x:v>2</x:v>
      </x:c>
      <x:c r="B5425" s="0" t="s">
        <x:v>4</x:v>
      </x:c>
      <x:c r="C5425" s="0" t="s">
        <x:v>91</x:v>
      </x:c>
      <x:c r="D5425" s="0" t="s">
        <x:v>154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10540</x:v>
      </x:c>
    </x:row>
    <x:row r="5426" spans="1:14">
      <x:c r="A5426" s="0" t="s">
        <x:v>2</x:v>
      </x:c>
      <x:c r="B5426" s="0" t="s">
        <x:v>4</x:v>
      </x:c>
      <x:c r="C5426" s="0" t="s">
        <x:v>91</x:v>
      </x:c>
      <x:c r="D5426" s="0" t="s">
        <x:v>154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8586</x:v>
      </x:c>
    </x:row>
    <x:row r="5427" spans="1:14">
      <x:c r="A5427" s="0" t="s">
        <x:v>2</x:v>
      </x:c>
      <x:c r="B5427" s="0" t="s">
        <x:v>4</x:v>
      </x:c>
      <x:c r="C5427" s="0" t="s">
        <x:v>91</x:v>
      </x:c>
      <x:c r="D5427" s="0" t="s">
        <x:v>154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8490</x:v>
      </x:c>
    </x:row>
    <x:row r="5428" spans="1:14">
      <x:c r="A5428" s="0" t="s">
        <x:v>2</x:v>
      </x:c>
      <x:c r="B5428" s="0" t="s">
        <x:v>4</x:v>
      </x:c>
      <x:c r="C5428" s="0" t="s">
        <x:v>91</x:v>
      </x:c>
      <x:c r="D5428" s="0" t="s">
        <x:v>154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7608</x:v>
      </x:c>
    </x:row>
    <x:row r="5429" spans="1:14">
      <x:c r="A5429" s="0" t="s">
        <x:v>2</x:v>
      </x:c>
      <x:c r="B5429" s="0" t="s">
        <x:v>4</x:v>
      </x:c>
      <x:c r="C5429" s="0" t="s">
        <x:v>91</x:v>
      </x:c>
      <x:c r="D5429" s="0" t="s">
        <x:v>154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7754</x:v>
      </x:c>
    </x:row>
    <x:row r="5430" spans="1:14">
      <x:c r="A5430" s="0" t="s">
        <x:v>2</x:v>
      </x:c>
      <x:c r="B5430" s="0" t="s">
        <x:v>4</x:v>
      </x:c>
      <x:c r="C5430" s="0" t="s">
        <x:v>91</x:v>
      </x:c>
      <x:c r="D5430" s="0" t="s">
        <x:v>154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11967</x:v>
      </x:c>
    </x:row>
    <x:row r="5431" spans="1:14">
      <x:c r="A5431" s="0" t="s">
        <x:v>2</x:v>
      </x:c>
      <x:c r="B5431" s="0" t="s">
        <x:v>4</x:v>
      </x:c>
      <x:c r="C5431" s="0" t="s">
        <x:v>91</x:v>
      </x:c>
      <x:c r="D5431" s="0" t="s">
        <x:v>154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12233</x:v>
      </x:c>
    </x:row>
    <x:row r="5432" spans="1:14">
      <x:c r="A5432" s="0" t="s">
        <x:v>2</x:v>
      </x:c>
      <x:c r="B5432" s="0" t="s">
        <x:v>4</x:v>
      </x:c>
      <x:c r="C5432" s="0" t="s">
        <x:v>91</x:v>
      </x:c>
      <x:c r="D5432" s="0" t="s">
        <x:v>154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91</x:v>
      </x:c>
      <x:c r="D5433" s="0" t="s">
        <x:v>154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1660</x:v>
      </x:c>
    </x:row>
    <x:row r="5434" spans="1:14">
      <x:c r="A5434" s="0" t="s">
        <x:v>2</x:v>
      </x:c>
      <x:c r="B5434" s="0" t="s">
        <x:v>4</x:v>
      </x:c>
      <x:c r="C5434" s="0" t="s">
        <x:v>91</x:v>
      </x:c>
      <x:c r="D5434" s="0" t="s">
        <x:v>154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2358</x:v>
      </x:c>
    </x:row>
    <x:row r="5435" spans="1:14">
      <x:c r="A5435" s="0" t="s">
        <x:v>2</x:v>
      </x:c>
      <x:c r="B5435" s="0" t="s">
        <x:v>4</x:v>
      </x:c>
      <x:c r="C5435" s="0" t="s">
        <x:v>91</x:v>
      </x:c>
      <x:c r="D5435" s="0" t="s">
        <x:v>154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2695</x:v>
      </x:c>
    </x:row>
    <x:row r="5436" spans="1:14">
      <x:c r="A5436" s="0" t="s">
        <x:v>2</x:v>
      </x:c>
      <x:c r="B5436" s="0" t="s">
        <x:v>4</x:v>
      </x:c>
      <x:c r="C5436" s="0" t="s">
        <x:v>91</x:v>
      </x:c>
      <x:c r="D5436" s="0" t="s">
        <x:v>154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1046</x:v>
      </x:c>
    </x:row>
    <x:row r="5437" spans="1:14">
      <x:c r="A5437" s="0" t="s">
        <x:v>2</x:v>
      </x:c>
      <x:c r="B5437" s="0" t="s">
        <x:v>4</x:v>
      </x:c>
      <x:c r="C5437" s="0" t="s">
        <x:v>91</x:v>
      </x:c>
      <x:c r="D5437" s="0" t="s">
        <x:v>154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830</x:v>
      </x:c>
    </x:row>
    <x:row r="5438" spans="1:14">
      <x:c r="A5438" s="0" t="s">
        <x:v>2</x:v>
      </x:c>
      <x:c r="B5438" s="0" t="s">
        <x:v>4</x:v>
      </x:c>
      <x:c r="C5438" s="0" t="s">
        <x:v>91</x:v>
      </x:c>
      <x:c r="D5438" s="0" t="s">
        <x:v>154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197</x:v>
      </x:c>
    </x:row>
    <x:row r="5439" spans="1:14">
      <x:c r="A5439" s="0" t="s">
        <x:v>2</x:v>
      </x:c>
      <x:c r="B5439" s="0" t="s">
        <x:v>4</x:v>
      </x:c>
      <x:c r="C5439" s="0" t="s">
        <x:v>91</x:v>
      </x:c>
      <x:c r="D5439" s="0" t="s">
        <x:v>154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133</x:v>
      </x:c>
    </x:row>
    <x:row r="5440" spans="1:14">
      <x:c r="A5440" s="0" t="s">
        <x:v>2</x:v>
      </x:c>
      <x:c r="B5440" s="0" t="s">
        <x:v>4</x:v>
      </x:c>
      <x:c r="C5440" s="0" t="s">
        <x:v>91</x:v>
      </x:c>
      <x:c r="D5440" s="0" t="s">
        <x:v>154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100</x:v>
      </x:c>
    </x:row>
    <x:row r="5441" spans="1:14">
      <x:c r="A5441" s="0" t="s">
        <x:v>2</x:v>
      </x:c>
      <x:c r="B5441" s="0" t="s">
        <x:v>4</x:v>
      </x:c>
      <x:c r="C5441" s="0" t="s">
        <x:v>91</x:v>
      </x:c>
      <x:c r="D5441" s="0" t="s">
        <x:v>154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73</x:v>
      </x:c>
    </x:row>
    <x:row r="5442" spans="1:14">
      <x:c r="A5442" s="0" t="s">
        <x:v>2</x:v>
      </x:c>
      <x:c r="B5442" s="0" t="s">
        <x:v>4</x:v>
      </x:c>
      <x:c r="C5442" s="0" t="s">
        <x:v>91</x:v>
      </x:c>
      <x:c r="D5442" s="0" t="s">
        <x:v>154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114</x:v>
      </x:c>
    </x:row>
    <x:row r="5443" spans="1:14">
      <x:c r="A5443" s="0" t="s">
        <x:v>2</x:v>
      </x:c>
      <x:c r="B5443" s="0" t="s">
        <x:v>4</x:v>
      </x:c>
      <x:c r="C5443" s="0" t="s">
        <x:v>91</x:v>
      </x:c>
      <x:c r="D5443" s="0" t="s">
        <x:v>154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74</x:v>
      </x:c>
    </x:row>
    <x:row r="5444" spans="1:14">
      <x:c r="A5444" s="0" t="s">
        <x:v>2</x:v>
      </x:c>
      <x:c r="B5444" s="0" t="s">
        <x:v>4</x:v>
      </x:c>
      <x:c r="C5444" s="0" t="s">
        <x:v>91</x:v>
      </x:c>
      <x:c r="D5444" s="0" t="s">
        <x:v>154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88</x:v>
      </x:c>
    </x:row>
    <x:row r="5445" spans="1:14">
      <x:c r="A5445" s="0" t="s">
        <x:v>2</x:v>
      </x:c>
      <x:c r="B5445" s="0" t="s">
        <x:v>4</x:v>
      </x:c>
      <x:c r="C5445" s="0" t="s">
        <x:v>91</x:v>
      </x:c>
      <x:c r="D5445" s="0" t="s">
        <x:v>154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69</x:v>
      </x:c>
    </x:row>
    <x:row r="5446" spans="1:14">
      <x:c r="A5446" s="0" t="s">
        <x:v>2</x:v>
      </x:c>
      <x:c r="B5446" s="0" t="s">
        <x:v>4</x:v>
      </x:c>
      <x:c r="C5446" s="0" t="s">
        <x:v>91</x:v>
      </x:c>
      <x:c r="D5446" s="0" t="s">
        <x:v>154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123</x:v>
      </x:c>
    </x:row>
    <x:row r="5447" spans="1:14">
      <x:c r="A5447" s="0" t="s">
        <x:v>2</x:v>
      </x:c>
      <x:c r="B5447" s="0" t="s">
        <x:v>4</x:v>
      </x:c>
      <x:c r="C5447" s="0" t="s">
        <x:v>91</x:v>
      </x:c>
      <x:c r="D5447" s="0" t="s">
        <x:v>154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91</x:v>
      </x:c>
    </x:row>
    <x:row r="5448" spans="1:14">
      <x:c r="A5448" s="0" t="s">
        <x:v>2</x:v>
      </x:c>
      <x:c r="B5448" s="0" t="s">
        <x:v>4</x:v>
      </x:c>
      <x:c r="C5448" s="0" t="s">
        <x:v>91</x:v>
      </x:c>
      <x:c r="D5448" s="0" t="s">
        <x:v>154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106</x:v>
      </x:c>
    </x:row>
    <x:row r="5449" spans="1:14">
      <x:c r="A5449" s="0" t="s">
        <x:v>2</x:v>
      </x:c>
      <x:c r="B5449" s="0" t="s">
        <x:v>4</x:v>
      </x:c>
      <x:c r="C5449" s="0" t="s">
        <x:v>91</x:v>
      </x:c>
      <x:c r="D5449" s="0" t="s">
        <x:v>154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88</x:v>
      </x:c>
    </x:row>
    <x:row r="5450" spans="1:14">
      <x:c r="A5450" s="0" t="s">
        <x:v>2</x:v>
      </x:c>
      <x:c r="B5450" s="0" t="s">
        <x:v>4</x:v>
      </x:c>
      <x:c r="C5450" s="0" t="s">
        <x:v>91</x:v>
      </x:c>
      <x:c r="D5450" s="0" t="s">
        <x:v>154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88</x:v>
      </x:c>
    </x:row>
    <x:row r="5451" spans="1:14">
      <x:c r="A5451" s="0" t="s">
        <x:v>2</x:v>
      </x:c>
      <x:c r="B5451" s="0" t="s">
        <x:v>4</x:v>
      </x:c>
      <x:c r="C5451" s="0" t="s">
        <x:v>91</x:v>
      </x:c>
      <x:c r="D5451" s="0" t="s">
        <x:v>154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81</x:v>
      </x:c>
    </x:row>
    <x:row r="5452" spans="1:14">
      <x:c r="A5452" s="0" t="s">
        <x:v>2</x:v>
      </x:c>
      <x:c r="B5452" s="0" t="s">
        <x:v>4</x:v>
      </x:c>
      <x:c r="C5452" s="0" t="s">
        <x:v>91</x:v>
      </x:c>
      <x:c r="D5452" s="0" t="s">
        <x:v>154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171</x:v>
      </x:c>
    </x:row>
    <x:row r="5453" spans="1:14">
      <x:c r="A5453" s="0" t="s">
        <x:v>2</x:v>
      </x:c>
      <x:c r="B5453" s="0" t="s">
        <x:v>4</x:v>
      </x:c>
      <x:c r="C5453" s="0" t="s">
        <x:v>91</x:v>
      </x:c>
      <x:c r="D5453" s="0" t="s">
        <x:v>154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136</x:v>
      </x:c>
    </x:row>
    <x:row r="5454" spans="1:14">
      <x:c r="A5454" s="0" t="s">
        <x:v>2</x:v>
      </x:c>
      <x:c r="B5454" s="0" t="s">
        <x:v>4</x:v>
      </x:c>
      <x:c r="C5454" s="0" t="s">
        <x:v>91</x:v>
      </x:c>
      <x:c r="D5454" s="0" t="s">
        <x:v>154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91</x:v>
      </x:c>
      <x:c r="D5455" s="0" t="s">
        <x:v>154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29</x:v>
      </x:c>
    </x:row>
    <x:row r="5456" spans="1:14">
      <x:c r="A5456" s="0" t="s">
        <x:v>2</x:v>
      </x:c>
      <x:c r="B5456" s="0" t="s">
        <x:v>4</x:v>
      </x:c>
      <x:c r="C5456" s="0" t="s">
        <x:v>91</x:v>
      </x:c>
      <x:c r="D5456" s="0" t="s">
        <x:v>154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59</x:v>
      </x:c>
    </x:row>
    <x:row r="5457" spans="1:14">
      <x:c r="A5457" s="0" t="s">
        <x:v>2</x:v>
      </x:c>
      <x:c r="B5457" s="0" t="s">
        <x:v>4</x:v>
      </x:c>
      <x:c r="C5457" s="0" t="s">
        <x:v>91</x:v>
      </x:c>
      <x:c r="D5457" s="0" t="s">
        <x:v>154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56</x:v>
      </x:c>
    </x:row>
    <x:row r="5458" spans="1:14">
      <x:c r="A5458" s="0" t="s">
        <x:v>2</x:v>
      </x:c>
      <x:c r="B5458" s="0" t="s">
        <x:v>4</x:v>
      </x:c>
      <x:c r="C5458" s="0" t="s">
        <x:v>91</x:v>
      </x:c>
      <x:c r="D5458" s="0" t="s">
        <x:v>154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150</x:v>
      </x:c>
    </x:row>
    <x:row r="5459" spans="1:14">
      <x:c r="A5459" s="0" t="s">
        <x:v>2</x:v>
      </x:c>
      <x:c r="B5459" s="0" t="s">
        <x:v>4</x:v>
      </x:c>
      <x:c r="C5459" s="0" t="s">
        <x:v>91</x:v>
      </x:c>
      <x:c r="D5459" s="0" t="s">
        <x:v>154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139</x:v>
      </x:c>
    </x:row>
    <x:row r="5460" spans="1:14">
      <x:c r="A5460" s="0" t="s">
        <x:v>2</x:v>
      </x:c>
      <x:c r="B5460" s="0" t="s">
        <x:v>4</x:v>
      </x:c>
      <x:c r="C5460" s="0" t="s">
        <x:v>91</x:v>
      </x:c>
      <x:c r="D5460" s="0" t="s">
        <x:v>154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91</x:v>
      </x:c>
      <x:c r="D5461" s="0" t="s">
        <x:v>154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17</x:v>
      </x:c>
    </x:row>
    <x:row r="5462" spans="1:14">
      <x:c r="A5462" s="0" t="s">
        <x:v>2</x:v>
      </x:c>
      <x:c r="B5462" s="0" t="s">
        <x:v>4</x:v>
      </x:c>
      <x:c r="C5462" s="0" t="s">
        <x:v>91</x:v>
      </x:c>
      <x:c r="D5462" s="0" t="s">
        <x:v>154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91</x:v>
      </x:c>
      <x:c r="D5463" s="0" t="s">
        <x:v>154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91</x:v>
      </x:c>
      <x:c r="D5464" s="0" t="s">
        <x:v>154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5</x:v>
      </x:c>
    </x:row>
    <x:row r="5465" spans="1:14">
      <x:c r="A5465" s="0" t="s">
        <x:v>2</x:v>
      </x:c>
      <x:c r="B5465" s="0" t="s">
        <x:v>4</x:v>
      </x:c>
      <x:c r="C5465" s="0" t="s">
        <x:v>91</x:v>
      </x:c>
      <x:c r="D5465" s="0" t="s">
        <x:v>154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91</x:v>
      </x:c>
      <x:c r="D5466" s="0" t="s">
        <x:v>154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8</x:v>
      </x:c>
    </x:row>
    <x:row r="5467" spans="1:14">
      <x:c r="A5467" s="0" t="s">
        <x:v>2</x:v>
      </x:c>
      <x:c r="B5467" s="0" t="s">
        <x:v>4</x:v>
      </x:c>
      <x:c r="C5467" s="0" t="s">
        <x:v>91</x:v>
      </x:c>
      <x:c r="D5467" s="0" t="s">
        <x:v>154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4</x:v>
      </x:c>
    </x:row>
    <x:row r="5468" spans="1:14">
      <x:c r="A5468" s="0" t="s">
        <x:v>2</x:v>
      </x:c>
      <x:c r="B5468" s="0" t="s">
        <x:v>4</x:v>
      </x:c>
      <x:c r="C5468" s="0" t="s">
        <x:v>91</x:v>
      </x:c>
      <x:c r="D5468" s="0" t="s">
        <x:v>154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91</x:v>
      </x:c>
      <x:c r="D5469" s="0" t="s">
        <x:v>154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7</x:v>
      </x:c>
    </x:row>
    <x:row r="5470" spans="1:14">
      <x:c r="A5470" s="0" t="s">
        <x:v>2</x:v>
      </x:c>
      <x:c r="B5470" s="0" t="s">
        <x:v>4</x:v>
      </x:c>
      <x:c r="C5470" s="0" t="s">
        <x:v>91</x:v>
      </x:c>
      <x:c r="D5470" s="0" t="s">
        <x:v>154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7</x:v>
      </x:c>
    </x:row>
    <x:row r="5471" spans="1:14">
      <x:c r="A5471" s="0" t="s">
        <x:v>2</x:v>
      </x:c>
      <x:c r="B5471" s="0" t="s">
        <x:v>4</x:v>
      </x:c>
      <x:c r="C5471" s="0" t="s">
        <x:v>91</x:v>
      </x:c>
      <x:c r="D5471" s="0" t="s">
        <x:v>154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</x:v>
      </x:c>
    </x:row>
    <x:row r="5472" spans="1:14">
      <x:c r="A5472" s="0" t="s">
        <x:v>2</x:v>
      </x:c>
      <x:c r="B5472" s="0" t="s">
        <x:v>4</x:v>
      </x:c>
      <x:c r="C5472" s="0" t="s">
        <x:v>91</x:v>
      </x:c>
      <x:c r="D5472" s="0" t="s">
        <x:v>154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91</x:v>
      </x:c>
      <x:c r="D5473" s="0" t="s">
        <x:v>154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29</x:v>
      </x:c>
    </x:row>
    <x:row r="5474" spans="1:14">
      <x:c r="A5474" s="0" t="s">
        <x:v>2</x:v>
      </x:c>
      <x:c r="B5474" s="0" t="s">
        <x:v>4</x:v>
      </x:c>
      <x:c r="C5474" s="0" t="s">
        <x:v>91</x:v>
      </x:c>
      <x:c r="D5474" s="0" t="s">
        <x:v>154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66</x:v>
      </x:c>
    </x:row>
    <x:row r="5475" spans="1:14">
      <x:c r="A5475" s="0" t="s">
        <x:v>2</x:v>
      </x:c>
      <x:c r="B5475" s="0" t="s">
        <x:v>4</x:v>
      </x:c>
      <x:c r="C5475" s="0" t="s">
        <x:v>91</x:v>
      </x:c>
      <x:c r="D5475" s="0" t="s">
        <x:v>154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49</x:v>
      </x:c>
    </x:row>
    <x:row r="5476" spans="1:14">
      <x:c r="A5476" s="0" t="s">
        <x:v>2</x:v>
      </x:c>
      <x:c r="B5476" s="0" t="s">
        <x:v>4</x:v>
      </x:c>
      <x:c r="C5476" s="0" t="s">
        <x:v>91</x:v>
      </x:c>
      <x:c r="D5476" s="0" t="s">
        <x:v>154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91</x:v>
      </x:c>
      <x:c r="D5477" s="0" t="s">
        <x:v>154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16</x:v>
      </x:c>
    </x:row>
    <x:row r="5478" spans="1:14">
      <x:c r="A5478" s="0" t="s">
        <x:v>2</x:v>
      </x:c>
      <x:c r="B5478" s="0" t="s">
        <x:v>4</x:v>
      </x:c>
      <x:c r="C5478" s="0" t="s">
        <x:v>91</x:v>
      </x:c>
      <x:c r="D5478" s="0" t="s">
        <x:v>154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4</x:v>
      </x:c>
    </x:row>
    <x:row r="5479" spans="1:14">
      <x:c r="A5479" s="0" t="s">
        <x:v>2</x:v>
      </x:c>
      <x:c r="B5479" s="0" t="s">
        <x:v>4</x:v>
      </x:c>
      <x:c r="C5479" s="0" t="s">
        <x:v>91</x:v>
      </x:c>
      <x:c r="D5479" s="0" t="s">
        <x:v>154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7</x:v>
      </x:c>
    </x:row>
    <x:row r="5480" spans="1:14">
      <x:c r="A5480" s="0" t="s">
        <x:v>2</x:v>
      </x:c>
      <x:c r="B5480" s="0" t="s">
        <x:v>4</x:v>
      </x:c>
      <x:c r="C5480" s="0" t="s">
        <x:v>91</x:v>
      </x:c>
      <x:c r="D5480" s="0" t="s">
        <x:v>154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216</x:v>
      </x:c>
    </x:row>
    <x:row r="5481" spans="1:14">
      <x:c r="A5481" s="0" t="s">
        <x:v>2</x:v>
      </x:c>
      <x:c r="B5481" s="0" t="s">
        <x:v>4</x:v>
      </x:c>
      <x:c r="C5481" s="0" t="s">
        <x:v>91</x:v>
      </x:c>
      <x:c r="D5481" s="0" t="s">
        <x:v>154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209</x:v>
      </x:c>
    </x:row>
    <x:row r="5482" spans="1:14">
      <x:c r="A5482" s="0" t="s">
        <x:v>2</x:v>
      </x:c>
      <x:c r="B5482" s="0" t="s">
        <x:v>4</x:v>
      </x:c>
      <x:c r="C5482" s="0" t="s">
        <x:v>91</x:v>
      </x:c>
      <x:c r="D5482" s="0" t="s">
        <x:v>154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29</x:v>
      </x:c>
    </x:row>
    <x:row r="5483" spans="1:14">
      <x:c r="A5483" s="0" t="s">
        <x:v>2</x:v>
      </x:c>
      <x:c r="B5483" s="0" t="s">
        <x:v>4</x:v>
      </x:c>
      <x:c r="C5483" s="0" t="s">
        <x:v>91</x:v>
      </x:c>
      <x:c r="D5483" s="0" t="s">
        <x:v>154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24</x:v>
      </x:c>
    </x:row>
    <x:row r="5484" spans="1:14">
      <x:c r="A5484" s="0" t="s">
        <x:v>2</x:v>
      </x:c>
      <x:c r="B5484" s="0" t="s">
        <x:v>4</x:v>
      </x:c>
      <x:c r="C5484" s="0" t="s">
        <x:v>91</x:v>
      </x:c>
      <x:c r="D5484" s="0" t="s">
        <x:v>154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91</x:v>
      </x:c>
      <x:c r="D5485" s="0" t="s">
        <x:v>154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91</x:v>
      </x:c>
      <x:c r="D5486" s="0" t="s">
        <x:v>154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6</x:v>
      </x:c>
    </x:row>
    <x:row r="5487" spans="1:14">
      <x:c r="A5487" s="0" t="s">
        <x:v>2</x:v>
      </x:c>
      <x:c r="B5487" s="0" t="s">
        <x:v>4</x:v>
      </x:c>
      <x:c r="C5487" s="0" t="s">
        <x:v>91</x:v>
      </x:c>
      <x:c r="D5487" s="0" t="s">
        <x:v>154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91</x:v>
      </x:c>
      <x:c r="D5488" s="0" t="s">
        <x:v>154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6</x:v>
      </x:c>
    </x:row>
    <x:row r="5489" spans="1:14">
      <x:c r="A5489" s="0" t="s">
        <x:v>2</x:v>
      </x:c>
      <x:c r="B5489" s="0" t="s">
        <x:v>4</x:v>
      </x:c>
      <x:c r="C5489" s="0" t="s">
        <x:v>91</x:v>
      </x:c>
      <x:c r="D5489" s="0" t="s">
        <x:v>154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91</x:v>
      </x:c>
      <x:c r="D5490" s="0" t="s">
        <x:v>154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91</x:v>
      </x:c>
      <x:c r="D5491" s="0" t="s">
        <x:v>154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9</x:v>
      </x:c>
    </x:row>
    <x:row r="5492" spans="1:14">
      <x:c r="A5492" s="0" t="s">
        <x:v>2</x:v>
      </x:c>
      <x:c r="B5492" s="0" t="s">
        <x:v>4</x:v>
      </x:c>
      <x:c r="C5492" s="0" t="s">
        <x:v>91</x:v>
      </x:c>
      <x:c r="D5492" s="0" t="s">
        <x:v>154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17</x:v>
      </x:c>
    </x:row>
    <x:row r="5493" spans="1:14">
      <x:c r="A5493" s="0" t="s">
        <x:v>2</x:v>
      </x:c>
      <x:c r="B5493" s="0" t="s">
        <x:v>4</x:v>
      </x:c>
      <x:c r="C5493" s="0" t="s">
        <x:v>91</x:v>
      </x:c>
      <x:c r="D5493" s="0" t="s">
        <x:v>154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17</x:v>
      </x:c>
    </x:row>
    <x:row r="5494" spans="1:14">
      <x:c r="A5494" s="0" t="s">
        <x:v>2</x:v>
      </x:c>
      <x:c r="B5494" s="0" t="s">
        <x:v>4</x:v>
      </x:c>
      <x:c r="C5494" s="0" t="s">
        <x:v>91</x:v>
      </x:c>
      <x:c r="D5494" s="0" t="s">
        <x:v>154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91</x:v>
      </x:c>
      <x:c r="D5495" s="0" t="s">
        <x:v>154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22</x:v>
      </x:c>
    </x:row>
    <x:row r="5496" spans="1:14">
      <x:c r="A5496" s="0" t="s">
        <x:v>2</x:v>
      </x:c>
      <x:c r="B5496" s="0" t="s">
        <x:v>4</x:v>
      </x:c>
      <x:c r="C5496" s="0" t="s">
        <x:v>91</x:v>
      </x:c>
      <x:c r="D5496" s="0" t="s">
        <x:v>154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110</x:v>
      </x:c>
    </x:row>
    <x:row r="5497" spans="1:14">
      <x:c r="A5497" s="0" t="s">
        <x:v>2</x:v>
      </x:c>
      <x:c r="B5497" s="0" t="s">
        <x:v>4</x:v>
      </x:c>
      <x:c r="C5497" s="0" t="s">
        <x:v>91</x:v>
      </x:c>
      <x:c r="D5497" s="0" t="s">
        <x:v>154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88</x:v>
      </x:c>
    </x:row>
    <x:row r="5498" spans="1:14">
      <x:c r="A5498" s="0" t="s">
        <x:v>2</x:v>
      </x:c>
      <x:c r="B5498" s="0" t="s">
        <x:v>4</x:v>
      </x:c>
      <x:c r="C5498" s="0" t="s">
        <x:v>91</x:v>
      </x:c>
      <x:c r="D5498" s="0" t="s">
        <x:v>154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91</x:v>
      </x:c>
      <x:c r="D5499" s="0" t="s">
        <x:v>154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20</x:v>
      </x:c>
    </x:row>
    <x:row r="5500" spans="1:14">
      <x:c r="A5500" s="0" t="s">
        <x:v>2</x:v>
      </x:c>
      <x:c r="B5500" s="0" t="s">
        <x:v>4</x:v>
      </x:c>
      <x:c r="C5500" s="0" t="s">
        <x:v>91</x:v>
      </x:c>
      <x:c r="D5500" s="0" t="s">
        <x:v>154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91</x:v>
      </x:c>
      <x:c r="D5501" s="0" t="s">
        <x:v>154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17</x:v>
      </x:c>
    </x:row>
    <x:row r="5502" spans="1:14">
      <x:c r="A5502" s="0" t="s">
        <x:v>2</x:v>
      </x:c>
      <x:c r="B5502" s="0" t="s">
        <x:v>4</x:v>
      </x:c>
      <x:c r="C5502" s="0" t="s">
        <x:v>91</x:v>
      </x:c>
      <x:c r="D5502" s="0" t="s">
        <x:v>154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30</x:v>
      </x:c>
    </x:row>
    <x:row r="5503" spans="1:14">
      <x:c r="A5503" s="0" t="s">
        <x:v>2</x:v>
      </x:c>
      <x:c r="B5503" s="0" t="s">
        <x:v>4</x:v>
      </x:c>
      <x:c r="C5503" s="0" t="s">
        <x:v>91</x:v>
      </x:c>
      <x:c r="D5503" s="0" t="s">
        <x:v>154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38</x:v>
      </x:c>
    </x:row>
    <x:row r="5504" spans="1:14">
      <x:c r="A5504" s="0" t="s">
        <x:v>2</x:v>
      </x:c>
      <x:c r="B5504" s="0" t="s">
        <x:v>4</x:v>
      </x:c>
      <x:c r="C5504" s="0" t="s">
        <x:v>91</x:v>
      </x:c>
      <x:c r="D5504" s="0" t="s">
        <x:v>154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11</x:v>
      </x:c>
    </x:row>
    <x:row r="5505" spans="1:14">
      <x:c r="A5505" s="0" t="s">
        <x:v>2</x:v>
      </x:c>
      <x:c r="B5505" s="0" t="s">
        <x:v>4</x:v>
      </x:c>
      <x:c r="C5505" s="0" t="s">
        <x:v>91</x:v>
      </x:c>
      <x:c r="D5505" s="0" t="s">
        <x:v>154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</x:v>
      </x:c>
    </x:row>
    <x:row r="5506" spans="1:14">
      <x:c r="A5506" s="0" t="s">
        <x:v>2</x:v>
      </x:c>
      <x:c r="B5506" s="0" t="s">
        <x:v>4</x:v>
      </x:c>
      <x:c r="C5506" s="0" t="s">
        <x:v>91</x:v>
      </x:c>
      <x:c r="D5506" s="0" t="s">
        <x:v>154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3</x:v>
      </x:c>
    </x:row>
    <x:row r="5507" spans="1:14">
      <x:c r="A5507" s="0" t="s">
        <x:v>2</x:v>
      </x:c>
      <x:c r="B5507" s="0" t="s">
        <x:v>4</x:v>
      </x:c>
      <x:c r="C5507" s="0" t="s">
        <x:v>91</x:v>
      </x:c>
      <x:c r="D5507" s="0" t="s">
        <x:v>154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3</x:v>
      </x:c>
    </x:row>
    <x:row r="5508" spans="1:14">
      <x:c r="A5508" s="0" t="s">
        <x:v>2</x:v>
      </x:c>
      <x:c r="B5508" s="0" t="s">
        <x:v>4</x:v>
      </x:c>
      <x:c r="C5508" s="0" t="s">
        <x:v>91</x:v>
      </x:c>
      <x:c r="D5508" s="0" t="s">
        <x:v>154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3</x:v>
      </x:c>
    </x:row>
    <x:row r="5509" spans="1:14">
      <x:c r="A5509" s="0" t="s">
        <x:v>2</x:v>
      </x:c>
      <x:c r="B5509" s="0" t="s">
        <x:v>4</x:v>
      </x:c>
      <x:c r="C5509" s="0" t="s">
        <x:v>91</x:v>
      </x:c>
      <x:c r="D5509" s="0" t="s">
        <x:v>154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8</x:v>
      </x:c>
    </x:row>
    <x:row r="5510" spans="1:14">
      <x:c r="A5510" s="0" t="s">
        <x:v>2</x:v>
      </x:c>
      <x:c r="B5510" s="0" t="s">
        <x:v>4</x:v>
      </x:c>
      <x:c r="C5510" s="0" t="s">
        <x:v>91</x:v>
      </x:c>
      <x:c r="D5510" s="0" t="s">
        <x:v>154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91</x:v>
      </x:c>
      <x:c r="D5511" s="0" t="s">
        <x:v>154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91</x:v>
      </x:c>
      <x:c r="D5512" s="0" t="s">
        <x:v>154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91</x:v>
      </x:c>
      <x:c r="D5513" s="0" t="s">
        <x:v>154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91</x:v>
      </x:c>
      <x:c r="D5514" s="0" t="s">
        <x:v>154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91</x:v>
      </x:c>
      <x:c r="D5515" s="0" t="s">
        <x:v>154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91</x:v>
      </x:c>
      <x:c r="D5516" s="0" t="s">
        <x:v>154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91</x:v>
      </x:c>
      <x:c r="D5517" s="0" t="s">
        <x:v>154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91</x:v>
      </x:c>
      <x:c r="D5518" s="0" t="s">
        <x:v>154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91</x:v>
      </x:c>
      <x:c r="D5519" s="0" t="s">
        <x:v>154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91</x:v>
      </x:c>
      <x:c r="D5520" s="0" t="s">
        <x:v>154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91</x:v>
      </x:c>
      <x:c r="D5521" s="0" t="s">
        <x:v>154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91</x:v>
      </x:c>
      <x:c r="D5522" s="0" t="s">
        <x:v>154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10</x:v>
      </x:c>
    </x:row>
    <x:row r="5523" spans="1:14">
      <x:c r="A5523" s="0" t="s">
        <x:v>2</x:v>
      </x:c>
      <x:c r="B5523" s="0" t="s">
        <x:v>4</x:v>
      </x:c>
      <x:c r="C5523" s="0" t="s">
        <x:v>91</x:v>
      </x:c>
      <x:c r="D5523" s="0" t="s">
        <x:v>154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91</x:v>
      </x:c>
      <x:c r="D5524" s="0" t="s">
        <x:v>154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2426</x:v>
      </x:c>
    </x:row>
    <x:row r="5525" spans="1:14">
      <x:c r="A5525" s="0" t="s">
        <x:v>2</x:v>
      </x:c>
      <x:c r="B5525" s="0" t="s">
        <x:v>4</x:v>
      </x:c>
      <x:c r="C5525" s="0" t="s">
        <x:v>91</x:v>
      </x:c>
      <x:c r="D5525" s="0" t="s">
        <x:v>154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2892</x:v>
      </x:c>
    </x:row>
    <x:row r="5526" spans="1:14">
      <x:c r="A5526" s="0" t="s">
        <x:v>2</x:v>
      </x:c>
      <x:c r="B5526" s="0" t="s">
        <x:v>4</x:v>
      </x:c>
      <x:c r="C5526" s="0" t="s">
        <x:v>91</x:v>
      </x:c>
      <x:c r="D5526" s="0" t="s">
        <x:v>154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68</x:v>
      </x:c>
    </x:row>
    <x:row r="5527" spans="1:14">
      <x:c r="A5527" s="0" t="s">
        <x:v>2</x:v>
      </x:c>
      <x:c r="B5527" s="0" t="s">
        <x:v>4</x:v>
      </x:c>
      <x:c r="C5527" s="0" t="s">
        <x:v>91</x:v>
      </x:c>
      <x:c r="D5527" s="0" t="s">
        <x:v>154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53</x:v>
      </x:c>
    </x:row>
    <x:row r="5528" spans="1:14">
      <x:c r="A5528" s="0" t="s">
        <x:v>2</x:v>
      </x:c>
      <x:c r="B5528" s="0" t="s">
        <x:v>4</x:v>
      </x:c>
      <x:c r="C5528" s="0" t="s">
        <x:v>91</x:v>
      </x:c>
      <x:c r="D5528" s="0" t="s">
        <x:v>154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53</x:v>
      </x:c>
    </x:row>
    <x:row r="5529" spans="1:14">
      <x:c r="A5529" s="0" t="s">
        <x:v>2</x:v>
      </x:c>
      <x:c r="B5529" s="0" t="s">
        <x:v>4</x:v>
      </x:c>
      <x:c r="C5529" s="0" t="s">
        <x:v>91</x:v>
      </x:c>
      <x:c r="D5529" s="0" t="s">
        <x:v>154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43</x:v>
      </x:c>
    </x:row>
    <x:row r="5530" spans="1:14">
      <x:c r="A5530" s="0" t="s">
        <x:v>2</x:v>
      </x:c>
      <x:c r="B5530" s="0" t="s">
        <x:v>4</x:v>
      </x:c>
      <x:c r="C5530" s="0" t="s">
        <x:v>91</x:v>
      </x:c>
      <x:c r="D5530" s="0" t="s">
        <x:v>154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112</x:v>
      </x:c>
    </x:row>
    <x:row r="5531" spans="1:14">
      <x:c r="A5531" s="0" t="s">
        <x:v>2</x:v>
      </x:c>
      <x:c r="B5531" s="0" t="s">
        <x:v>4</x:v>
      </x:c>
      <x:c r="C5531" s="0" t="s">
        <x:v>91</x:v>
      </x:c>
      <x:c r="D5531" s="0" t="s">
        <x:v>154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92</x:v>
      </x:c>
    </x:row>
    <x:row r="5532" spans="1:14">
      <x:c r="A5532" s="0" t="s">
        <x:v>2</x:v>
      </x:c>
      <x:c r="B5532" s="0" t="s">
        <x:v>4</x:v>
      </x:c>
      <x:c r="C5532" s="0" t="s">
        <x:v>91</x:v>
      </x:c>
      <x:c r="D5532" s="0" t="s">
        <x:v>154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104</x:v>
      </x:c>
    </x:row>
    <x:row r="5533" spans="1:14">
      <x:c r="A5533" s="0" t="s">
        <x:v>2</x:v>
      </x:c>
      <x:c r="B5533" s="0" t="s">
        <x:v>4</x:v>
      </x:c>
      <x:c r="C5533" s="0" t="s">
        <x:v>91</x:v>
      </x:c>
      <x:c r="D5533" s="0" t="s">
        <x:v>154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103</x:v>
      </x:c>
    </x:row>
    <x:row r="5534" spans="1:14">
      <x:c r="A5534" s="0" t="s">
        <x:v>2</x:v>
      </x:c>
      <x:c r="B5534" s="0" t="s">
        <x:v>4</x:v>
      </x:c>
      <x:c r="C5534" s="0" t="s">
        <x:v>91</x:v>
      </x:c>
      <x:c r="D5534" s="0" t="s">
        <x:v>154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109</x:v>
      </x:c>
    </x:row>
    <x:row r="5535" spans="1:14">
      <x:c r="A5535" s="0" t="s">
        <x:v>2</x:v>
      </x:c>
      <x:c r="B5535" s="0" t="s">
        <x:v>4</x:v>
      </x:c>
      <x:c r="C5535" s="0" t="s">
        <x:v>91</x:v>
      </x:c>
      <x:c r="D5535" s="0" t="s">
        <x:v>154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117</x:v>
      </x:c>
    </x:row>
    <x:row r="5536" spans="1:14">
      <x:c r="A5536" s="0" t="s">
        <x:v>2</x:v>
      </x:c>
      <x:c r="B5536" s="0" t="s">
        <x:v>4</x:v>
      </x:c>
      <x:c r="C5536" s="0" t="s">
        <x:v>91</x:v>
      </x:c>
      <x:c r="D5536" s="0" t="s">
        <x:v>154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128</x:v>
      </x:c>
    </x:row>
    <x:row r="5537" spans="1:14">
      <x:c r="A5537" s="0" t="s">
        <x:v>2</x:v>
      </x:c>
      <x:c r="B5537" s="0" t="s">
        <x:v>4</x:v>
      </x:c>
      <x:c r="C5537" s="0" t="s">
        <x:v>91</x:v>
      </x:c>
      <x:c r="D5537" s="0" t="s">
        <x:v>154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100</x:v>
      </x:c>
    </x:row>
    <x:row r="5538" spans="1:14">
      <x:c r="A5538" s="0" t="s">
        <x:v>2</x:v>
      </x:c>
      <x:c r="B5538" s="0" t="s">
        <x:v>4</x:v>
      </x:c>
      <x:c r="C5538" s="0" t="s">
        <x:v>91</x:v>
      </x:c>
      <x:c r="D5538" s="0" t="s">
        <x:v>154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135</x:v>
      </x:c>
    </x:row>
    <x:row r="5539" spans="1:14">
      <x:c r="A5539" s="0" t="s">
        <x:v>2</x:v>
      </x:c>
      <x:c r="B5539" s="0" t="s">
        <x:v>4</x:v>
      </x:c>
      <x:c r="C5539" s="0" t="s">
        <x:v>91</x:v>
      </x:c>
      <x:c r="D5539" s="0" t="s">
        <x:v>154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137</x:v>
      </x:c>
    </x:row>
    <x:row r="5540" spans="1:14">
      <x:c r="A5540" s="0" t="s">
        <x:v>2</x:v>
      </x:c>
      <x:c r="B5540" s="0" t="s">
        <x:v>4</x:v>
      </x:c>
      <x:c r="C5540" s="0" t="s">
        <x:v>91</x:v>
      </x:c>
      <x:c r="D5540" s="0" t="s">
        <x:v>154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504</x:v>
      </x:c>
    </x:row>
    <x:row r="5541" spans="1:14">
      <x:c r="A5541" s="0" t="s">
        <x:v>2</x:v>
      </x:c>
      <x:c r="B5541" s="0" t="s">
        <x:v>4</x:v>
      </x:c>
      <x:c r="C5541" s="0" t="s">
        <x:v>91</x:v>
      </x:c>
      <x:c r="D5541" s="0" t="s">
        <x:v>154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445</x:v>
      </x:c>
    </x:row>
    <x:row r="5542" spans="1:14">
      <x:c r="A5542" s="0" t="s">
        <x:v>2</x:v>
      </x:c>
      <x:c r="B5542" s="0" t="s">
        <x:v>4</x:v>
      </x:c>
      <x:c r="C5542" s="0" t="s">
        <x:v>91</x:v>
      </x:c>
      <x:c r="D5542" s="0" t="s">
        <x:v>154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91</x:v>
      </x:c>
      <x:c r="D5543" s="0" t="s">
        <x:v>154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96</x:v>
      </x:c>
    </x:row>
    <x:row r="5544" spans="1:14">
      <x:c r="A5544" s="0" t="s">
        <x:v>2</x:v>
      </x:c>
      <x:c r="B5544" s="0" t="s">
        <x:v>4</x:v>
      </x:c>
      <x:c r="C5544" s="0" t="s">
        <x:v>91</x:v>
      </x:c>
      <x:c r="D5544" s="0" t="s">
        <x:v>154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1213</x:v>
      </x:c>
    </x:row>
    <x:row r="5545" spans="1:14">
      <x:c r="A5545" s="0" t="s">
        <x:v>2</x:v>
      </x:c>
      <x:c r="B5545" s="0" t="s">
        <x:v>4</x:v>
      </x:c>
      <x:c r="C5545" s="0" t="s">
        <x:v>91</x:v>
      </x:c>
      <x:c r="D5545" s="0" t="s">
        <x:v>154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1706</x:v>
      </x:c>
    </x:row>
    <x:row r="5546" spans="1:14">
      <x:c r="A5546" s="0" t="s">
        <x:v>2</x:v>
      </x:c>
      <x:c r="B5546" s="0" t="s">
        <x:v>4</x:v>
      </x:c>
      <x:c r="C5546" s="0" t="s">
        <x:v>91</x:v>
      </x:c>
      <x:c r="D5546" s="0" t="s">
        <x:v>154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91</x:v>
      </x:c>
      <x:c r="D5547" s="0" t="s">
        <x:v>154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91</x:v>
      </x:c>
      <x:c r="D5548" s="0" t="s">
        <x:v>154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91</x:v>
      </x:c>
      <x:c r="D5549" s="0" t="s">
        <x:v>154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91</x:v>
      </x:c>
      <x:c r="D5550" s="0" t="s">
        <x:v>154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91</x:v>
      </x:c>
      <x:c r="D5551" s="0" t="s">
        <x:v>154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91</x:v>
      </x:c>
      <x:c r="D5552" s="0" t="s">
        <x:v>154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91</x:v>
      </x:c>
      <x:c r="D5553" s="0" t="s">
        <x:v>154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91</x:v>
      </x:c>
      <x:c r="D5554" s="0" t="s">
        <x:v>154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91</x:v>
      </x:c>
      <x:c r="D5555" s="0" t="s">
        <x:v>154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91</x:v>
      </x:c>
      <x:c r="D5556" s="0" t="s">
        <x:v>154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91</x:v>
      </x:c>
      <x:c r="D5557" s="0" t="s">
        <x:v>154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91</x:v>
      </x:c>
      <x:c r="D5558" s="0" t="s">
        <x:v>154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91</x:v>
      </x:c>
      <x:c r="D5559" s="0" t="s">
        <x:v>154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91</x:v>
      </x:c>
      <x:c r="D5560" s="0" t="s">
        <x:v>154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91</x:v>
      </x:c>
      <x:c r="D5561" s="0" t="s">
        <x:v>154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91</x:v>
      </x:c>
      <x:c r="D5562" s="0" t="s">
        <x:v>154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91</x:v>
      </x:c>
      <x:c r="D5563" s="0" t="s">
        <x:v>154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91</x:v>
      </x:c>
      <x:c r="D5564" s="0" t="s">
        <x:v>154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91</x:v>
      </x:c>
      <x:c r="D5565" s="0" t="s">
        <x:v>154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91</x:v>
      </x:c>
      <x:c r="D5566" s="0" t="s">
        <x:v>154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91</x:v>
      </x:c>
      <x:c r="D5567" s="0" t="s">
        <x:v>154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91</x:v>
      </x:c>
      <x:c r="D5568" s="0" t="s">
        <x:v>154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80939</x:v>
      </x:c>
    </x:row>
    <x:row r="5569" spans="1:14">
      <x:c r="A5569" s="0" t="s">
        <x:v>2</x:v>
      </x:c>
      <x:c r="B5569" s="0" t="s">
        <x:v>4</x:v>
      </x:c>
      <x:c r="C5569" s="0" t="s">
        <x:v>91</x:v>
      </x:c>
      <x:c r="D5569" s="0" t="s">
        <x:v>154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83313</x:v>
      </x:c>
    </x:row>
    <x:row r="5570" spans="1:14">
      <x:c r="A5570" s="0" t="s">
        <x:v>2</x:v>
      </x:c>
      <x:c r="B5570" s="0" t="s">
        <x:v>4</x:v>
      </x:c>
      <x:c r="C5570" s="0" t="s">
        <x:v>91</x:v>
      </x:c>
      <x:c r="D5570" s="0" t="s">
        <x:v>154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1324</x:v>
      </x:c>
    </x:row>
    <x:row r="5571" spans="1:14">
      <x:c r="A5571" s="0" t="s">
        <x:v>2</x:v>
      </x:c>
      <x:c r="B5571" s="0" t="s">
        <x:v>4</x:v>
      </x:c>
      <x:c r="C5571" s="0" t="s">
        <x:v>91</x:v>
      </x:c>
      <x:c r="D5571" s="0" t="s">
        <x:v>154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1343</x:v>
      </x:c>
    </x:row>
    <x:row r="5572" spans="1:14">
      <x:c r="A5572" s="0" t="s">
        <x:v>2</x:v>
      </x:c>
      <x:c r="B5572" s="0" t="s">
        <x:v>4</x:v>
      </x:c>
      <x:c r="C5572" s="0" t="s">
        <x:v>91</x:v>
      </x:c>
      <x:c r="D5572" s="0" t="s">
        <x:v>154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1151</x:v>
      </x:c>
    </x:row>
    <x:row r="5573" spans="1:14">
      <x:c r="A5573" s="0" t="s">
        <x:v>2</x:v>
      </x:c>
      <x:c r="B5573" s="0" t="s">
        <x:v>4</x:v>
      </x:c>
      <x:c r="C5573" s="0" t="s">
        <x:v>91</x:v>
      </x:c>
      <x:c r="D5573" s="0" t="s">
        <x:v>154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1197</x:v>
      </x:c>
    </x:row>
    <x:row r="5574" spans="1:14">
      <x:c r="A5574" s="0" t="s">
        <x:v>2</x:v>
      </x:c>
      <x:c r="B5574" s="0" t="s">
        <x:v>4</x:v>
      </x:c>
      <x:c r="C5574" s="0" t="s">
        <x:v>91</x:v>
      </x:c>
      <x:c r="D5574" s="0" t="s">
        <x:v>154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1772</x:v>
      </x:c>
    </x:row>
    <x:row r="5575" spans="1:14">
      <x:c r="A5575" s="0" t="s">
        <x:v>2</x:v>
      </x:c>
      <x:c r="B5575" s="0" t="s">
        <x:v>4</x:v>
      </x:c>
      <x:c r="C5575" s="0" t="s">
        <x:v>91</x:v>
      </x:c>
      <x:c r="D5575" s="0" t="s">
        <x:v>154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1865</x:v>
      </x:c>
    </x:row>
    <x:row r="5576" spans="1:14">
      <x:c r="A5576" s="0" t="s">
        <x:v>2</x:v>
      </x:c>
      <x:c r="B5576" s="0" t="s">
        <x:v>4</x:v>
      </x:c>
      <x:c r="C5576" s="0" t="s">
        <x:v>91</x:v>
      </x:c>
      <x:c r="D5576" s="0" t="s">
        <x:v>154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5147</x:v>
      </x:c>
    </x:row>
    <x:row r="5577" spans="1:14">
      <x:c r="A5577" s="0" t="s">
        <x:v>2</x:v>
      </x:c>
      <x:c r="B5577" s="0" t="s">
        <x:v>4</x:v>
      </x:c>
      <x:c r="C5577" s="0" t="s">
        <x:v>91</x:v>
      </x:c>
      <x:c r="D5577" s="0" t="s">
        <x:v>154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5306</x:v>
      </x:c>
    </x:row>
    <x:row r="5578" spans="1:14">
      <x:c r="A5578" s="0" t="s">
        <x:v>2</x:v>
      </x:c>
      <x:c r="B5578" s="0" t="s">
        <x:v>4</x:v>
      </x:c>
      <x:c r="C5578" s="0" t="s">
        <x:v>91</x:v>
      </x:c>
      <x:c r="D5578" s="0" t="s">
        <x:v>154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14168</x:v>
      </x:c>
    </x:row>
    <x:row r="5579" spans="1:14">
      <x:c r="A5579" s="0" t="s">
        <x:v>2</x:v>
      </x:c>
      <x:c r="B5579" s="0" t="s">
        <x:v>4</x:v>
      </x:c>
      <x:c r="C5579" s="0" t="s">
        <x:v>91</x:v>
      </x:c>
      <x:c r="D5579" s="0" t="s">
        <x:v>154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14126</x:v>
      </x:c>
    </x:row>
    <x:row r="5580" spans="1:14">
      <x:c r="A5580" s="0" t="s">
        <x:v>2</x:v>
      </x:c>
      <x:c r="B5580" s="0" t="s">
        <x:v>4</x:v>
      </x:c>
      <x:c r="C5580" s="0" t="s">
        <x:v>91</x:v>
      </x:c>
      <x:c r="D5580" s="0" t="s">
        <x:v>154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10469</x:v>
      </x:c>
    </x:row>
    <x:row r="5581" spans="1:14">
      <x:c r="A5581" s="0" t="s">
        <x:v>2</x:v>
      </x:c>
      <x:c r="B5581" s="0" t="s">
        <x:v>4</x:v>
      </x:c>
      <x:c r="C5581" s="0" t="s">
        <x:v>91</x:v>
      </x:c>
      <x:c r="D5581" s="0" t="s">
        <x:v>154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10461</x:v>
      </x:c>
    </x:row>
    <x:row r="5582" spans="1:14">
      <x:c r="A5582" s="0" t="s">
        <x:v>2</x:v>
      </x:c>
      <x:c r="B5582" s="0" t="s">
        <x:v>4</x:v>
      </x:c>
      <x:c r="C5582" s="0" t="s">
        <x:v>91</x:v>
      </x:c>
      <x:c r="D5582" s="0" t="s">
        <x:v>154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14483</x:v>
      </x:c>
    </x:row>
    <x:row r="5583" spans="1:14">
      <x:c r="A5583" s="0" t="s">
        <x:v>2</x:v>
      </x:c>
      <x:c r="B5583" s="0" t="s">
        <x:v>4</x:v>
      </x:c>
      <x:c r="C5583" s="0" t="s">
        <x:v>91</x:v>
      </x:c>
      <x:c r="D5583" s="0" t="s">
        <x:v>154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14996</x:v>
      </x:c>
    </x:row>
    <x:row r="5584" spans="1:14">
      <x:c r="A5584" s="0" t="s">
        <x:v>2</x:v>
      </x:c>
      <x:c r="B5584" s="0" t="s">
        <x:v>4</x:v>
      </x:c>
      <x:c r="C5584" s="0" t="s">
        <x:v>91</x:v>
      </x:c>
      <x:c r="D5584" s="0" t="s">
        <x:v>154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29459</x:v>
      </x:c>
    </x:row>
    <x:row r="5585" spans="1:14">
      <x:c r="A5585" s="0" t="s">
        <x:v>2</x:v>
      </x:c>
      <x:c r="B5585" s="0" t="s">
        <x:v>4</x:v>
      </x:c>
      <x:c r="C5585" s="0" t="s">
        <x:v>91</x:v>
      </x:c>
      <x:c r="D5585" s="0" t="s">
        <x:v>154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28567</x:v>
      </x:c>
    </x:row>
    <x:row r="5586" spans="1:14">
      <x:c r="A5586" s="0" t="s">
        <x:v>2</x:v>
      </x:c>
      <x:c r="B5586" s="0" t="s">
        <x:v>4</x:v>
      </x:c>
      <x:c r="C5586" s="0" t="s">
        <x:v>91</x:v>
      </x:c>
      <x:c r="D5586" s="0" t="s">
        <x:v>154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91</x:v>
      </x:c>
      <x:c r="D5587" s="0" t="s">
        <x:v>154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2048</x:v>
      </x:c>
    </x:row>
    <x:row r="5588" spans="1:14">
      <x:c r="A5588" s="0" t="s">
        <x:v>2</x:v>
      </x:c>
      <x:c r="B5588" s="0" t="s">
        <x:v>4</x:v>
      </x:c>
      <x:c r="C5588" s="0" t="s">
        <x:v>91</x:v>
      </x:c>
      <x:c r="D5588" s="0" t="s">
        <x:v>154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2966</x:v>
      </x:c>
    </x:row>
    <x:row r="5589" spans="1:14">
      <x:c r="A5589" s="0" t="s">
        <x:v>2</x:v>
      </x:c>
      <x:c r="B5589" s="0" t="s">
        <x:v>4</x:v>
      </x:c>
      <x:c r="C5589" s="0" t="s">
        <x:v>91</x:v>
      </x:c>
      <x:c r="D5589" s="0" t="s">
        <x:v>154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3404</x:v>
      </x:c>
    </x:row>
    <x:row r="5590" spans="1:14">
      <x:c r="A5590" s="0" t="s">
        <x:v>2</x:v>
      </x:c>
      <x:c r="B5590" s="0" t="s">
        <x:v>4</x:v>
      </x:c>
      <x:c r="C5590" s="0" t="s">
        <x:v>91</x:v>
      </x:c>
      <x:c r="D5590" s="0" t="s">
        <x:v>154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1151</x:v>
      </x:c>
    </x:row>
    <x:row r="5591" spans="1:14">
      <x:c r="A5591" s="0" t="s">
        <x:v>2</x:v>
      </x:c>
      <x:c r="B5591" s="0" t="s">
        <x:v>4</x:v>
      </x:c>
      <x:c r="C5591" s="0" t="s">
        <x:v>91</x:v>
      </x:c>
      <x:c r="D5591" s="0" t="s">
        <x:v>154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989</x:v>
      </x:c>
    </x:row>
    <x:row r="5592" spans="1:14">
      <x:c r="A5592" s="0" t="s">
        <x:v>2</x:v>
      </x:c>
      <x:c r="B5592" s="0" t="s">
        <x:v>4</x:v>
      </x:c>
      <x:c r="C5592" s="0" t="s">
        <x:v>91</x:v>
      </x:c>
      <x:c r="D5592" s="0" t="s">
        <x:v>154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107</x:v>
      </x:c>
    </x:row>
    <x:row r="5593" spans="1:14">
      <x:c r="A5593" s="0" t="s">
        <x:v>2</x:v>
      </x:c>
      <x:c r="B5593" s="0" t="s">
        <x:v>4</x:v>
      </x:c>
      <x:c r="C5593" s="0" t="s">
        <x:v>91</x:v>
      </x:c>
      <x:c r="D5593" s="0" t="s">
        <x:v>154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87</x:v>
      </x:c>
    </x:row>
    <x:row r="5594" spans="1:14">
      <x:c r="A5594" s="0" t="s">
        <x:v>2</x:v>
      </x:c>
      <x:c r="B5594" s="0" t="s">
        <x:v>4</x:v>
      </x:c>
      <x:c r="C5594" s="0" t="s">
        <x:v>91</x:v>
      </x:c>
      <x:c r="D5594" s="0" t="s">
        <x:v>154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59</x:v>
      </x:c>
    </x:row>
    <x:row r="5595" spans="1:14">
      <x:c r="A5595" s="0" t="s">
        <x:v>2</x:v>
      </x:c>
      <x:c r="B5595" s="0" t="s">
        <x:v>4</x:v>
      </x:c>
      <x:c r="C5595" s="0" t="s">
        <x:v>91</x:v>
      </x:c>
      <x:c r="D5595" s="0" t="s">
        <x:v>154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62</x:v>
      </x:c>
    </x:row>
    <x:row r="5596" spans="1:14">
      <x:c r="A5596" s="0" t="s">
        <x:v>2</x:v>
      </x:c>
      <x:c r="B5596" s="0" t="s">
        <x:v>4</x:v>
      </x:c>
      <x:c r="C5596" s="0" t="s">
        <x:v>91</x:v>
      </x:c>
      <x:c r="D5596" s="0" t="s">
        <x:v>154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68</x:v>
      </x:c>
    </x:row>
    <x:row r="5597" spans="1:14">
      <x:c r="A5597" s="0" t="s">
        <x:v>2</x:v>
      </x:c>
      <x:c r="B5597" s="0" t="s">
        <x:v>4</x:v>
      </x:c>
      <x:c r="C5597" s="0" t="s">
        <x:v>91</x:v>
      </x:c>
      <x:c r="D5597" s="0" t="s">
        <x:v>154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59</x:v>
      </x:c>
    </x:row>
    <x:row r="5598" spans="1:14">
      <x:c r="A5598" s="0" t="s">
        <x:v>2</x:v>
      </x:c>
      <x:c r="B5598" s="0" t="s">
        <x:v>4</x:v>
      </x:c>
      <x:c r="C5598" s="0" t="s">
        <x:v>91</x:v>
      </x:c>
      <x:c r="D5598" s="0" t="s">
        <x:v>154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91</x:v>
      </x:c>
      <x:c r="D5599" s="0" t="s">
        <x:v>154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59</x:v>
      </x:c>
    </x:row>
    <x:row r="5600" spans="1:14">
      <x:c r="A5600" s="0" t="s">
        <x:v>2</x:v>
      </x:c>
      <x:c r="B5600" s="0" t="s">
        <x:v>4</x:v>
      </x:c>
      <x:c r="C5600" s="0" t="s">
        <x:v>91</x:v>
      </x:c>
      <x:c r="D5600" s="0" t="s">
        <x:v>154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109</x:v>
      </x:c>
    </x:row>
    <x:row r="5601" spans="1:14">
      <x:c r="A5601" s="0" t="s">
        <x:v>2</x:v>
      </x:c>
      <x:c r="B5601" s="0" t="s">
        <x:v>4</x:v>
      </x:c>
      <x:c r="C5601" s="0" t="s">
        <x:v>91</x:v>
      </x:c>
      <x:c r="D5601" s="0" t="s">
        <x:v>154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90</x:v>
      </x:c>
    </x:row>
    <x:row r="5602" spans="1:14">
      <x:c r="A5602" s="0" t="s">
        <x:v>2</x:v>
      </x:c>
      <x:c r="B5602" s="0" t="s">
        <x:v>4</x:v>
      </x:c>
      <x:c r="C5602" s="0" t="s">
        <x:v>91</x:v>
      </x:c>
      <x:c r="D5602" s="0" t="s">
        <x:v>154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105</x:v>
      </x:c>
    </x:row>
    <x:row r="5603" spans="1:14">
      <x:c r="A5603" s="0" t="s">
        <x:v>2</x:v>
      </x:c>
      <x:c r="B5603" s="0" t="s">
        <x:v>4</x:v>
      </x:c>
      <x:c r="C5603" s="0" t="s">
        <x:v>91</x:v>
      </x:c>
      <x:c r="D5603" s="0" t="s">
        <x:v>154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100</x:v>
      </x:c>
    </x:row>
    <x:row r="5604" spans="1:14">
      <x:c r="A5604" s="0" t="s">
        <x:v>2</x:v>
      </x:c>
      <x:c r="B5604" s="0" t="s">
        <x:v>4</x:v>
      </x:c>
      <x:c r="C5604" s="0" t="s">
        <x:v>91</x:v>
      </x:c>
      <x:c r="D5604" s="0" t="s">
        <x:v>154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171</x:v>
      </x:c>
    </x:row>
    <x:row r="5605" spans="1:14">
      <x:c r="A5605" s="0" t="s">
        <x:v>2</x:v>
      </x:c>
      <x:c r="B5605" s="0" t="s">
        <x:v>4</x:v>
      </x:c>
      <x:c r="C5605" s="0" t="s">
        <x:v>91</x:v>
      </x:c>
      <x:c r="D5605" s="0" t="s">
        <x:v>154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141</x:v>
      </x:c>
    </x:row>
    <x:row r="5606" spans="1:14">
      <x:c r="A5606" s="0" t="s">
        <x:v>2</x:v>
      </x:c>
      <x:c r="B5606" s="0" t="s">
        <x:v>4</x:v>
      </x:c>
      <x:c r="C5606" s="0" t="s">
        <x:v>91</x:v>
      </x:c>
      <x:c r="D5606" s="0" t="s">
        <x:v>154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402</x:v>
      </x:c>
    </x:row>
    <x:row r="5607" spans="1:14">
      <x:c r="A5607" s="0" t="s">
        <x:v>2</x:v>
      </x:c>
      <x:c r="B5607" s="0" t="s">
        <x:v>4</x:v>
      </x:c>
      <x:c r="C5607" s="0" t="s">
        <x:v>91</x:v>
      </x:c>
      <x:c r="D5607" s="0" t="s">
        <x:v>154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266</x:v>
      </x:c>
    </x:row>
    <x:row r="5608" spans="1:14">
      <x:c r="A5608" s="0" t="s">
        <x:v>2</x:v>
      </x:c>
      <x:c r="B5608" s="0" t="s">
        <x:v>4</x:v>
      </x:c>
      <x:c r="C5608" s="0" t="s">
        <x:v>91</x:v>
      </x:c>
      <x:c r="D5608" s="0" t="s">
        <x:v>154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91</x:v>
      </x:c>
      <x:c r="D5609" s="0" t="s">
        <x:v>154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28</x:v>
      </x:c>
    </x:row>
    <x:row r="5610" spans="1:14">
      <x:c r="A5610" s="0" t="s">
        <x:v>2</x:v>
      </x:c>
      <x:c r="B5610" s="0" t="s">
        <x:v>4</x:v>
      </x:c>
      <x:c r="C5610" s="0" t="s">
        <x:v>91</x:v>
      </x:c>
      <x:c r="D5610" s="0" t="s">
        <x:v>154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77</x:v>
      </x:c>
    </x:row>
    <x:row r="5611" spans="1:14">
      <x:c r="A5611" s="0" t="s">
        <x:v>2</x:v>
      </x:c>
      <x:c r="B5611" s="0" t="s">
        <x:v>4</x:v>
      </x:c>
      <x:c r="C5611" s="0" t="s">
        <x:v>91</x:v>
      </x:c>
      <x:c r="D5611" s="0" t="s">
        <x:v>154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97</x:v>
      </x:c>
    </x:row>
    <x:row r="5612" spans="1:14">
      <x:c r="A5612" s="0" t="s">
        <x:v>2</x:v>
      </x:c>
      <x:c r="B5612" s="0" t="s">
        <x:v>4</x:v>
      </x:c>
      <x:c r="C5612" s="0" t="s">
        <x:v>91</x:v>
      </x:c>
      <x:c r="D5612" s="0" t="s">
        <x:v>154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269</x:v>
      </x:c>
    </x:row>
    <x:row r="5613" spans="1:14">
      <x:c r="A5613" s="0" t="s">
        <x:v>2</x:v>
      </x:c>
      <x:c r="B5613" s="0" t="s">
        <x:v>4</x:v>
      </x:c>
      <x:c r="C5613" s="0" t="s">
        <x:v>91</x:v>
      </x:c>
      <x:c r="D5613" s="0" t="s">
        <x:v>154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227</x:v>
      </x:c>
    </x:row>
    <x:row r="5614" spans="1:14">
      <x:c r="A5614" s="0" t="s">
        <x:v>2</x:v>
      </x:c>
      <x:c r="B5614" s="0" t="s">
        <x:v>4</x:v>
      </x:c>
      <x:c r="C5614" s="0" t="s">
        <x:v>91</x:v>
      </x:c>
      <x:c r="D5614" s="0" t="s">
        <x:v>154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91</x:v>
      </x:c>
      <x:c r="D5615" s="0" t="s">
        <x:v>154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12</x:v>
      </x:c>
    </x:row>
    <x:row r="5616" spans="1:14">
      <x:c r="A5616" s="0" t="s">
        <x:v>2</x:v>
      </x:c>
      <x:c r="B5616" s="0" t="s">
        <x:v>4</x:v>
      </x:c>
      <x:c r="C5616" s="0" t="s">
        <x:v>91</x:v>
      </x:c>
      <x:c r="D5616" s="0" t="s">
        <x:v>154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6</x:v>
      </x:c>
    </x:row>
    <x:row r="5617" spans="1:14">
      <x:c r="A5617" s="0" t="s">
        <x:v>2</x:v>
      </x:c>
      <x:c r="B5617" s="0" t="s">
        <x:v>4</x:v>
      </x:c>
      <x:c r="C5617" s="0" t="s">
        <x:v>91</x:v>
      </x:c>
      <x:c r="D5617" s="0" t="s">
        <x:v>154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6</x:v>
      </x:c>
    </x:row>
    <x:row r="5618" spans="1:14">
      <x:c r="A5618" s="0" t="s">
        <x:v>2</x:v>
      </x:c>
      <x:c r="B5618" s="0" t="s">
        <x:v>4</x:v>
      </x:c>
      <x:c r="C5618" s="0" t="s">
        <x:v>91</x:v>
      </x:c>
      <x:c r="D5618" s="0" t="s">
        <x:v>154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4</x:v>
      </x:c>
    </x:row>
    <x:row r="5619" spans="1:14">
      <x:c r="A5619" s="0" t="s">
        <x:v>2</x:v>
      </x:c>
      <x:c r="B5619" s="0" t="s">
        <x:v>4</x:v>
      </x:c>
      <x:c r="C5619" s="0" t="s">
        <x:v>91</x:v>
      </x:c>
      <x:c r="D5619" s="0" t="s">
        <x:v>154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6</x:v>
      </x:c>
    </x:row>
    <x:row r="5620" spans="1:14">
      <x:c r="A5620" s="0" t="s">
        <x:v>2</x:v>
      </x:c>
      <x:c r="B5620" s="0" t="s">
        <x:v>4</x:v>
      </x:c>
      <x:c r="C5620" s="0" t="s">
        <x:v>91</x:v>
      </x:c>
      <x:c r="D5620" s="0" t="s">
        <x:v>154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5</x:v>
      </x:c>
    </x:row>
    <x:row r="5621" spans="1:14">
      <x:c r="A5621" s="0" t="s">
        <x:v>2</x:v>
      </x:c>
      <x:c r="B5621" s="0" t="s">
        <x:v>4</x:v>
      </x:c>
      <x:c r="C5621" s="0" t="s">
        <x:v>91</x:v>
      </x:c>
      <x:c r="D5621" s="0" t="s">
        <x:v>154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4</x:v>
      </x:c>
    </x:row>
    <x:row r="5622" spans="1:14">
      <x:c r="A5622" s="0" t="s">
        <x:v>2</x:v>
      </x:c>
      <x:c r="B5622" s="0" t="s">
        <x:v>4</x:v>
      </x:c>
      <x:c r="C5622" s="0" t="s">
        <x:v>91</x:v>
      </x:c>
      <x:c r="D5622" s="0" t="s">
        <x:v>154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11</x:v>
      </x:c>
    </x:row>
    <x:row r="5623" spans="1:14">
      <x:c r="A5623" s="0" t="s">
        <x:v>2</x:v>
      </x:c>
      <x:c r="B5623" s="0" t="s">
        <x:v>4</x:v>
      </x:c>
      <x:c r="C5623" s="0" t="s">
        <x:v>91</x:v>
      </x:c>
      <x:c r="D5623" s="0" t="s">
        <x:v>154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5</x:v>
      </x:c>
    </x:row>
    <x:row r="5624" spans="1:14">
      <x:c r="A5624" s="0" t="s">
        <x:v>2</x:v>
      </x:c>
      <x:c r="B5624" s="0" t="s">
        <x:v>4</x:v>
      </x:c>
      <x:c r="C5624" s="0" t="s">
        <x:v>91</x:v>
      </x:c>
      <x:c r="D5624" s="0" t="s">
        <x:v>154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14</x:v>
      </x:c>
    </x:row>
    <x:row r="5625" spans="1:14">
      <x:c r="A5625" s="0" t="s">
        <x:v>2</x:v>
      </x:c>
      <x:c r="B5625" s="0" t="s">
        <x:v>4</x:v>
      </x:c>
      <x:c r="C5625" s="0" t="s">
        <x:v>91</x:v>
      </x:c>
      <x:c r="D5625" s="0" t="s">
        <x:v>154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91</x:v>
      </x:c>
      <x:c r="D5626" s="0" t="s">
        <x:v>154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61</x:v>
      </x:c>
    </x:row>
    <x:row r="5627" spans="1:14">
      <x:c r="A5627" s="0" t="s">
        <x:v>2</x:v>
      </x:c>
      <x:c r="B5627" s="0" t="s">
        <x:v>4</x:v>
      </x:c>
      <x:c r="C5627" s="0" t="s">
        <x:v>91</x:v>
      </x:c>
      <x:c r="D5627" s="0" t="s">
        <x:v>154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61</x:v>
      </x:c>
    </x:row>
    <x:row r="5628" spans="1:14">
      <x:c r="A5628" s="0" t="s">
        <x:v>2</x:v>
      </x:c>
      <x:c r="B5628" s="0" t="s">
        <x:v>4</x:v>
      </x:c>
      <x:c r="C5628" s="0" t="s">
        <x:v>91</x:v>
      </x:c>
      <x:c r="D5628" s="0" t="s">
        <x:v>154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136</x:v>
      </x:c>
    </x:row>
    <x:row r="5629" spans="1:14">
      <x:c r="A5629" s="0" t="s">
        <x:v>2</x:v>
      </x:c>
      <x:c r="B5629" s="0" t="s">
        <x:v>4</x:v>
      </x:c>
      <x:c r="C5629" s="0" t="s">
        <x:v>91</x:v>
      </x:c>
      <x:c r="D5629" s="0" t="s">
        <x:v>154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98</x:v>
      </x:c>
    </x:row>
    <x:row r="5630" spans="1:14">
      <x:c r="A5630" s="0" t="s">
        <x:v>2</x:v>
      </x:c>
      <x:c r="B5630" s="0" t="s">
        <x:v>4</x:v>
      </x:c>
      <x:c r="C5630" s="0" t="s">
        <x:v>91</x:v>
      </x:c>
      <x:c r="D5630" s="0" t="s">
        <x:v>154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91</x:v>
      </x:c>
      <x:c r="D5631" s="0" t="s">
        <x:v>154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91</x:v>
      </x:c>
      <x:c r="D5632" s="0" t="s">
        <x:v>154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14</x:v>
      </x:c>
    </x:row>
    <x:row r="5633" spans="1:14">
      <x:c r="A5633" s="0" t="s">
        <x:v>2</x:v>
      </x:c>
      <x:c r="B5633" s="0" t="s">
        <x:v>4</x:v>
      </x:c>
      <x:c r="C5633" s="0" t="s">
        <x:v>91</x:v>
      </x:c>
      <x:c r="D5633" s="0" t="s">
        <x:v>154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10</x:v>
      </x:c>
    </x:row>
    <x:row r="5634" spans="1:14">
      <x:c r="A5634" s="0" t="s">
        <x:v>2</x:v>
      </x:c>
      <x:c r="B5634" s="0" t="s">
        <x:v>4</x:v>
      </x:c>
      <x:c r="C5634" s="0" t="s">
        <x:v>91</x:v>
      </x:c>
      <x:c r="D5634" s="0" t="s">
        <x:v>154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348</x:v>
      </x:c>
    </x:row>
    <x:row r="5635" spans="1:14">
      <x:c r="A5635" s="0" t="s">
        <x:v>2</x:v>
      </x:c>
      <x:c r="B5635" s="0" t="s">
        <x:v>4</x:v>
      </x:c>
      <x:c r="C5635" s="0" t="s">
        <x:v>91</x:v>
      </x:c>
      <x:c r="D5635" s="0" t="s">
        <x:v>154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377</x:v>
      </x:c>
    </x:row>
    <x:row r="5636" spans="1:14">
      <x:c r="A5636" s="0" t="s">
        <x:v>2</x:v>
      </x:c>
      <x:c r="B5636" s="0" t="s">
        <x:v>4</x:v>
      </x:c>
      <x:c r="C5636" s="0" t="s">
        <x:v>91</x:v>
      </x:c>
      <x:c r="D5636" s="0" t="s">
        <x:v>154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91</x:v>
      </x:c>
      <x:c r="D5637" s="0" t="s">
        <x:v>154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7</x:v>
      </x:c>
    </x:row>
    <x:row r="5638" spans="1:14">
      <x:c r="A5638" s="0" t="s">
        <x:v>2</x:v>
      </x:c>
      <x:c r="B5638" s="0" t="s">
        <x:v>4</x:v>
      </x:c>
      <x:c r="C5638" s="0" t="s">
        <x:v>91</x:v>
      </x:c>
      <x:c r="D5638" s="0" t="s">
        <x:v>154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</x:v>
      </x:c>
    </x:row>
    <x:row r="5639" spans="1:14">
      <x:c r="A5639" s="0" t="s">
        <x:v>2</x:v>
      </x:c>
      <x:c r="B5639" s="0" t="s">
        <x:v>4</x:v>
      </x:c>
      <x:c r="C5639" s="0" t="s">
        <x:v>91</x:v>
      </x:c>
      <x:c r="D5639" s="0" t="s">
        <x:v>154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91</x:v>
      </x:c>
      <x:c r="D5640" s="0" t="s">
        <x:v>154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91</x:v>
      </x:c>
      <x:c r="D5641" s="0" t="s">
        <x:v>154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91</x:v>
      </x:c>
      <x:c r="D5642" s="0" t="s">
        <x:v>154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4</x:v>
      </x:c>
    </x:row>
    <x:row r="5643" spans="1:14">
      <x:c r="A5643" s="0" t="s">
        <x:v>2</x:v>
      </x:c>
      <x:c r="B5643" s="0" t="s">
        <x:v>4</x:v>
      </x:c>
      <x:c r="C5643" s="0" t="s">
        <x:v>91</x:v>
      </x:c>
      <x:c r="D5643" s="0" t="s">
        <x:v>154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9</x:v>
      </x:c>
    </x:row>
    <x:row r="5644" spans="1:14">
      <x:c r="A5644" s="0" t="s">
        <x:v>2</x:v>
      </x:c>
      <x:c r="B5644" s="0" t="s">
        <x:v>4</x:v>
      </x:c>
      <x:c r="C5644" s="0" t="s">
        <x:v>91</x:v>
      </x:c>
      <x:c r="D5644" s="0" t="s">
        <x:v>154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15</x:v>
      </x:c>
    </x:row>
    <x:row r="5645" spans="1:14">
      <x:c r="A5645" s="0" t="s">
        <x:v>2</x:v>
      </x:c>
      <x:c r="B5645" s="0" t="s">
        <x:v>4</x:v>
      </x:c>
      <x:c r="C5645" s="0" t="s">
        <x:v>91</x:v>
      </x:c>
      <x:c r="D5645" s="0" t="s">
        <x:v>154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8</x:v>
      </x:c>
    </x:row>
    <x:row r="5646" spans="1:14">
      <x:c r="A5646" s="0" t="s">
        <x:v>2</x:v>
      </x:c>
      <x:c r="B5646" s="0" t="s">
        <x:v>4</x:v>
      </x:c>
      <x:c r="C5646" s="0" t="s">
        <x:v>91</x:v>
      </x:c>
      <x:c r="D5646" s="0" t="s">
        <x:v>154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18</x:v>
      </x:c>
    </x:row>
    <x:row r="5647" spans="1:14">
      <x:c r="A5647" s="0" t="s">
        <x:v>2</x:v>
      </x:c>
      <x:c r="B5647" s="0" t="s">
        <x:v>4</x:v>
      </x:c>
      <x:c r="C5647" s="0" t="s">
        <x:v>91</x:v>
      </x:c>
      <x:c r="D5647" s="0" t="s">
        <x:v>154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21</x:v>
      </x:c>
    </x:row>
    <x:row r="5648" spans="1:14">
      <x:c r="A5648" s="0" t="s">
        <x:v>2</x:v>
      </x:c>
      <x:c r="B5648" s="0" t="s">
        <x:v>4</x:v>
      </x:c>
      <x:c r="C5648" s="0" t="s">
        <x:v>91</x:v>
      </x:c>
      <x:c r="D5648" s="0" t="s">
        <x:v>154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28</x:v>
      </x:c>
    </x:row>
    <x:row r="5649" spans="1:14">
      <x:c r="A5649" s="0" t="s">
        <x:v>2</x:v>
      </x:c>
      <x:c r="B5649" s="0" t="s">
        <x:v>4</x:v>
      </x:c>
      <x:c r="C5649" s="0" t="s">
        <x:v>91</x:v>
      </x:c>
      <x:c r="D5649" s="0" t="s">
        <x:v>154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55</x:v>
      </x:c>
    </x:row>
    <x:row r="5650" spans="1:14">
      <x:c r="A5650" s="0" t="s">
        <x:v>2</x:v>
      </x:c>
      <x:c r="B5650" s="0" t="s">
        <x:v>4</x:v>
      </x:c>
      <x:c r="C5650" s="0" t="s">
        <x:v>91</x:v>
      </x:c>
      <x:c r="D5650" s="0" t="s">
        <x:v>154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235</x:v>
      </x:c>
    </x:row>
    <x:row r="5651" spans="1:14">
      <x:c r="A5651" s="0" t="s">
        <x:v>2</x:v>
      </x:c>
      <x:c r="B5651" s="0" t="s">
        <x:v>4</x:v>
      </x:c>
      <x:c r="C5651" s="0" t="s">
        <x:v>91</x:v>
      </x:c>
      <x:c r="D5651" s="0" t="s">
        <x:v>154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215</x:v>
      </x:c>
    </x:row>
    <x:row r="5652" spans="1:14">
      <x:c r="A5652" s="0" t="s">
        <x:v>2</x:v>
      </x:c>
      <x:c r="B5652" s="0" t="s">
        <x:v>4</x:v>
      </x:c>
      <x:c r="C5652" s="0" t="s">
        <x:v>91</x:v>
      </x:c>
      <x:c r="D5652" s="0" t="s">
        <x:v>154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91</x:v>
      </x:c>
      <x:c r="D5653" s="0" t="s">
        <x:v>154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17</x:v>
      </x:c>
    </x:row>
    <x:row r="5654" spans="1:14">
      <x:c r="A5654" s="0" t="s">
        <x:v>2</x:v>
      </x:c>
      <x:c r="B5654" s="0" t="s">
        <x:v>4</x:v>
      </x:c>
      <x:c r="C5654" s="0" t="s">
        <x:v>91</x:v>
      </x:c>
      <x:c r="D5654" s="0" t="s">
        <x:v>154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31</x:v>
      </x:c>
    </x:row>
    <x:row r="5655" spans="1:14">
      <x:c r="A5655" s="0" t="s">
        <x:v>2</x:v>
      </x:c>
      <x:c r="B5655" s="0" t="s">
        <x:v>4</x:v>
      </x:c>
      <x:c r="C5655" s="0" t="s">
        <x:v>91</x:v>
      </x:c>
      <x:c r="D5655" s="0" t="s">
        <x:v>154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91</x:v>
      </x:c>
      <x:c r="D5656" s="0" t="s">
        <x:v>154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46</x:v>
      </x:c>
    </x:row>
    <x:row r="5657" spans="1:14">
      <x:c r="A5657" s="0" t="s">
        <x:v>2</x:v>
      </x:c>
      <x:c r="B5657" s="0" t="s">
        <x:v>4</x:v>
      </x:c>
      <x:c r="C5657" s="0" t="s">
        <x:v>91</x:v>
      </x:c>
      <x:c r="D5657" s="0" t="s">
        <x:v>154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58</x:v>
      </x:c>
    </x:row>
    <x:row r="5658" spans="1:14">
      <x:c r="A5658" s="0" t="s">
        <x:v>2</x:v>
      </x:c>
      <x:c r="B5658" s="0" t="s">
        <x:v>4</x:v>
      </x:c>
      <x:c r="C5658" s="0" t="s">
        <x:v>91</x:v>
      </x:c>
      <x:c r="D5658" s="0" t="s">
        <x:v>154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</x:v>
      </x:c>
    </x:row>
    <x:row r="5659" spans="1:14">
      <x:c r="A5659" s="0" t="s">
        <x:v>2</x:v>
      </x:c>
      <x:c r="B5659" s="0" t="s">
        <x:v>4</x:v>
      </x:c>
      <x:c r="C5659" s="0" t="s">
        <x:v>91</x:v>
      </x:c>
      <x:c r="D5659" s="0" t="s">
        <x:v>154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91</x:v>
      </x:c>
      <x:c r="D5660" s="0" t="s">
        <x:v>154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91</x:v>
      </x:c>
      <x:c r="D5661" s="0" t="s">
        <x:v>154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91</x:v>
      </x:c>
      <x:c r="D5662" s="0" t="s">
        <x:v>154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5</x:v>
      </x:c>
    </x:row>
    <x:row r="5663" spans="1:14">
      <x:c r="A5663" s="0" t="s">
        <x:v>2</x:v>
      </x:c>
      <x:c r="B5663" s="0" t="s">
        <x:v>4</x:v>
      </x:c>
      <x:c r="C5663" s="0" t="s">
        <x:v>91</x:v>
      </x:c>
      <x:c r="D5663" s="0" t="s">
        <x:v>154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91</x:v>
      </x:c>
      <x:c r="D5664" s="0" t="s">
        <x:v>154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91</x:v>
      </x:c>
      <x:c r="D5665" s="0" t="s">
        <x:v>154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91</x:v>
      </x:c>
      <x:c r="D5666" s="0" t="s">
        <x:v>154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91</x:v>
      </x:c>
      <x:c r="D5667" s="0" t="s">
        <x:v>154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91</x:v>
      </x:c>
      <x:c r="D5668" s="0" t="s">
        <x:v>154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91</x:v>
      </x:c>
      <x:c r="D5669" s="0" t="s">
        <x:v>154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91</x:v>
      </x:c>
      <x:c r="D5670" s="0" t="s">
        <x:v>154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91</x:v>
      </x:c>
      <x:c r="D5671" s="0" t="s">
        <x:v>154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91</x:v>
      </x:c>
      <x:c r="D5672" s="0" t="s">
        <x:v>154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91</x:v>
      </x:c>
      <x:c r="D5673" s="0" t="s">
        <x:v>154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91</x:v>
      </x:c>
      <x:c r="D5674" s="0" t="s">
        <x:v>154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91</x:v>
      </x:c>
      <x:c r="D5675" s="0" t="s">
        <x:v>154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91</x:v>
      </x:c>
      <x:c r="D5676" s="0" t="s">
        <x:v>154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91</x:v>
      </x:c>
      <x:c r="D5677" s="0" t="s">
        <x:v>154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47</x:v>
      </x:c>
    </x:row>
    <x:row r="5678" spans="1:14">
      <x:c r="A5678" s="0" t="s">
        <x:v>2</x:v>
      </x:c>
      <x:c r="B5678" s="0" t="s">
        <x:v>4</x:v>
      </x:c>
      <x:c r="C5678" s="0" t="s">
        <x:v>91</x:v>
      </x:c>
      <x:c r="D5678" s="0" t="s">
        <x:v>154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3970</x:v>
      </x:c>
    </x:row>
    <x:row r="5679" spans="1:14">
      <x:c r="A5679" s="0" t="s">
        <x:v>2</x:v>
      </x:c>
      <x:c r="B5679" s="0" t="s">
        <x:v>4</x:v>
      </x:c>
      <x:c r="C5679" s="0" t="s">
        <x:v>91</x:v>
      </x:c>
      <x:c r="D5679" s="0" t="s">
        <x:v>154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5512</x:v>
      </x:c>
    </x:row>
    <x:row r="5680" spans="1:14">
      <x:c r="A5680" s="0" t="s">
        <x:v>2</x:v>
      </x:c>
      <x:c r="B5680" s="0" t="s">
        <x:v>4</x:v>
      </x:c>
      <x:c r="C5680" s="0" t="s">
        <x:v>91</x:v>
      </x:c>
      <x:c r="D5680" s="0" t="s">
        <x:v>154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25</x:v>
      </x:c>
    </x:row>
    <x:row r="5681" spans="1:14">
      <x:c r="A5681" s="0" t="s">
        <x:v>2</x:v>
      </x:c>
      <x:c r="B5681" s="0" t="s">
        <x:v>4</x:v>
      </x:c>
      <x:c r="C5681" s="0" t="s">
        <x:v>91</x:v>
      </x:c>
      <x:c r="D5681" s="0" t="s">
        <x:v>154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18</x:v>
      </x:c>
    </x:row>
    <x:row r="5682" spans="1:14">
      <x:c r="A5682" s="0" t="s">
        <x:v>2</x:v>
      </x:c>
      <x:c r="B5682" s="0" t="s">
        <x:v>4</x:v>
      </x:c>
      <x:c r="C5682" s="0" t="s">
        <x:v>91</x:v>
      </x:c>
      <x:c r="D5682" s="0" t="s">
        <x:v>154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16</x:v>
      </x:c>
    </x:row>
    <x:row r="5683" spans="1:14">
      <x:c r="A5683" s="0" t="s">
        <x:v>2</x:v>
      </x:c>
      <x:c r="B5683" s="0" t="s">
        <x:v>4</x:v>
      </x:c>
      <x:c r="C5683" s="0" t="s">
        <x:v>91</x:v>
      </x:c>
      <x:c r="D5683" s="0" t="s">
        <x:v>154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20</x:v>
      </x:c>
    </x:row>
    <x:row r="5684" spans="1:14">
      <x:c r="A5684" s="0" t="s">
        <x:v>2</x:v>
      </x:c>
      <x:c r="B5684" s="0" t="s">
        <x:v>4</x:v>
      </x:c>
      <x:c r="C5684" s="0" t="s">
        <x:v>91</x:v>
      </x:c>
      <x:c r="D5684" s="0" t="s">
        <x:v>154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25</x:v>
      </x:c>
    </x:row>
    <x:row r="5685" spans="1:14">
      <x:c r="A5685" s="0" t="s">
        <x:v>2</x:v>
      </x:c>
      <x:c r="B5685" s="0" t="s">
        <x:v>4</x:v>
      </x:c>
      <x:c r="C5685" s="0" t="s">
        <x:v>91</x:v>
      </x:c>
      <x:c r="D5685" s="0" t="s">
        <x:v>154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30</x:v>
      </x:c>
    </x:row>
    <x:row r="5686" spans="1:14">
      <x:c r="A5686" s="0" t="s">
        <x:v>2</x:v>
      </x:c>
      <x:c r="B5686" s="0" t="s">
        <x:v>4</x:v>
      </x:c>
      <x:c r="C5686" s="0" t="s">
        <x:v>91</x:v>
      </x:c>
      <x:c r="D5686" s="0" t="s">
        <x:v>154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69</x:v>
      </x:c>
    </x:row>
    <x:row r="5687" spans="1:14">
      <x:c r="A5687" s="0" t="s">
        <x:v>2</x:v>
      </x:c>
      <x:c r="B5687" s="0" t="s">
        <x:v>4</x:v>
      </x:c>
      <x:c r="C5687" s="0" t="s">
        <x:v>91</x:v>
      </x:c>
      <x:c r="D5687" s="0" t="s">
        <x:v>154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56</x:v>
      </x:c>
    </x:row>
    <x:row r="5688" spans="1:14">
      <x:c r="A5688" s="0" t="s">
        <x:v>2</x:v>
      </x:c>
      <x:c r="B5688" s="0" t="s">
        <x:v>4</x:v>
      </x:c>
      <x:c r="C5688" s="0" t="s">
        <x:v>91</x:v>
      </x:c>
      <x:c r="D5688" s="0" t="s">
        <x:v>154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133</x:v>
      </x:c>
    </x:row>
    <x:row r="5689" spans="1:14">
      <x:c r="A5689" s="0" t="s">
        <x:v>2</x:v>
      </x:c>
      <x:c r="B5689" s="0" t="s">
        <x:v>4</x:v>
      </x:c>
      <x:c r="C5689" s="0" t="s">
        <x:v>91</x:v>
      </x:c>
      <x:c r="D5689" s="0" t="s">
        <x:v>154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198</x:v>
      </x:c>
    </x:row>
    <x:row r="5690" spans="1:14">
      <x:c r="A5690" s="0" t="s">
        <x:v>2</x:v>
      </x:c>
      <x:c r="B5690" s="0" t="s">
        <x:v>4</x:v>
      </x:c>
      <x:c r="C5690" s="0" t="s">
        <x:v>91</x:v>
      </x:c>
      <x:c r="D5690" s="0" t="s">
        <x:v>154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207</x:v>
      </x:c>
    </x:row>
    <x:row r="5691" spans="1:14">
      <x:c r="A5691" s="0" t="s">
        <x:v>2</x:v>
      </x:c>
      <x:c r="B5691" s="0" t="s">
        <x:v>4</x:v>
      </x:c>
      <x:c r="C5691" s="0" t="s">
        <x:v>91</x:v>
      </x:c>
      <x:c r="D5691" s="0" t="s">
        <x:v>154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180</x:v>
      </x:c>
    </x:row>
    <x:row r="5692" spans="1:14">
      <x:c r="A5692" s="0" t="s">
        <x:v>2</x:v>
      </x:c>
      <x:c r="B5692" s="0" t="s">
        <x:v>4</x:v>
      </x:c>
      <x:c r="C5692" s="0" t="s">
        <x:v>91</x:v>
      </x:c>
      <x:c r="D5692" s="0" t="s">
        <x:v>154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427</x:v>
      </x:c>
    </x:row>
    <x:row r="5693" spans="1:14">
      <x:c r="A5693" s="0" t="s">
        <x:v>2</x:v>
      </x:c>
      <x:c r="B5693" s="0" t="s">
        <x:v>4</x:v>
      </x:c>
      <x:c r="C5693" s="0" t="s">
        <x:v>91</x:v>
      </x:c>
      <x:c r="D5693" s="0" t="s">
        <x:v>154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362</x:v>
      </x:c>
    </x:row>
    <x:row r="5694" spans="1:14">
      <x:c r="A5694" s="0" t="s">
        <x:v>2</x:v>
      </x:c>
      <x:c r="B5694" s="0" t="s">
        <x:v>4</x:v>
      </x:c>
      <x:c r="C5694" s="0" t="s">
        <x:v>91</x:v>
      </x:c>
      <x:c r="D5694" s="0" t="s">
        <x:v>154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1284</x:v>
      </x:c>
    </x:row>
    <x:row r="5695" spans="1:14">
      <x:c r="A5695" s="0" t="s">
        <x:v>2</x:v>
      </x:c>
      <x:c r="B5695" s="0" t="s">
        <x:v>4</x:v>
      </x:c>
      <x:c r="C5695" s="0" t="s">
        <x:v>91</x:v>
      </x:c>
      <x:c r="D5695" s="0" t="s">
        <x:v>154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1142</x:v>
      </x:c>
    </x:row>
    <x:row r="5696" spans="1:14">
      <x:c r="A5696" s="0" t="s">
        <x:v>2</x:v>
      </x:c>
      <x:c r="B5696" s="0" t="s">
        <x:v>4</x:v>
      </x:c>
      <x:c r="C5696" s="0" t="s">
        <x:v>91</x:v>
      </x:c>
      <x:c r="D5696" s="0" t="s">
        <x:v>154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91</x:v>
      </x:c>
      <x:c r="D5697" s="0" t="s">
        <x:v>154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135</x:v>
      </x:c>
    </x:row>
    <x:row r="5698" spans="1:14">
      <x:c r="A5698" s="0" t="s">
        <x:v>2</x:v>
      </x:c>
      <x:c r="B5698" s="0" t="s">
        <x:v>4</x:v>
      </x:c>
      <x:c r="C5698" s="0" t="s">
        <x:v>91</x:v>
      </x:c>
      <x:c r="D5698" s="0" t="s">
        <x:v>154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1784</x:v>
      </x:c>
    </x:row>
    <x:row r="5699" spans="1:14">
      <x:c r="A5699" s="0" t="s">
        <x:v>2</x:v>
      </x:c>
      <x:c r="B5699" s="0" t="s">
        <x:v>4</x:v>
      </x:c>
      <x:c r="C5699" s="0" t="s">
        <x:v>91</x:v>
      </x:c>
      <x:c r="D5699" s="0" t="s">
        <x:v>154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3371</x:v>
      </x:c>
    </x:row>
    <x:row r="5700" spans="1:14">
      <x:c r="A5700" s="0" t="s">
        <x:v>2</x:v>
      </x:c>
      <x:c r="B5700" s="0" t="s">
        <x:v>4</x:v>
      </x:c>
      <x:c r="C5700" s="0" t="s">
        <x:v>91</x:v>
      </x:c>
      <x:c r="D5700" s="0" t="s">
        <x:v>154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91</x:v>
      </x:c>
      <x:c r="D5701" s="0" t="s">
        <x:v>154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91</x:v>
      </x:c>
      <x:c r="D5702" s="0" t="s">
        <x:v>154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91</x:v>
      </x:c>
      <x:c r="D5703" s="0" t="s">
        <x:v>154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91</x:v>
      </x:c>
      <x:c r="D5704" s="0" t="s">
        <x:v>154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91</x:v>
      </x:c>
      <x:c r="D5705" s="0" t="s">
        <x:v>154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91</x:v>
      </x:c>
      <x:c r="D5706" s="0" t="s">
        <x:v>154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91</x:v>
      </x:c>
      <x:c r="D5707" s="0" t="s">
        <x:v>154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91</x:v>
      </x:c>
      <x:c r="D5708" s="0" t="s">
        <x:v>154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91</x:v>
      </x:c>
      <x:c r="D5709" s="0" t="s">
        <x:v>154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91</x:v>
      </x:c>
      <x:c r="D5710" s="0" t="s">
        <x:v>154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91</x:v>
      </x:c>
      <x:c r="D5711" s="0" t="s">
        <x:v>154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91</x:v>
      </x:c>
      <x:c r="D5712" s="0" t="s">
        <x:v>154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91</x:v>
      </x:c>
      <x:c r="D5713" s="0" t="s">
        <x:v>154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91</x:v>
      </x:c>
      <x:c r="D5714" s="0" t="s">
        <x:v>154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91</x:v>
      </x:c>
      <x:c r="D5715" s="0" t="s">
        <x:v>154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91</x:v>
      </x:c>
      <x:c r="D5716" s="0" t="s">
        <x:v>154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91</x:v>
      </x:c>
      <x:c r="D5717" s="0" t="s">
        <x:v>154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91</x:v>
      </x:c>
      <x:c r="D5718" s="0" t="s">
        <x:v>154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91</x:v>
      </x:c>
      <x:c r="D5719" s="0" t="s">
        <x:v>154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91</x:v>
      </x:c>
      <x:c r="D5720" s="0" t="s">
        <x:v>154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91</x:v>
      </x:c>
      <x:c r="D5721" s="0" t="s">
        <x:v>154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91</x:v>
      </x:c>
      <x:c r="D5722" s="0" t="s">
        <x:v>154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83949</x:v>
      </x:c>
    </x:row>
    <x:row r="5723" spans="1:14">
      <x:c r="A5723" s="0" t="s">
        <x:v>2</x:v>
      </x:c>
      <x:c r="B5723" s="0" t="s">
        <x:v>4</x:v>
      </x:c>
      <x:c r="C5723" s="0" t="s">
        <x:v>91</x:v>
      </x:c>
      <x:c r="D5723" s="0" t="s">
        <x:v>154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85379</x:v>
      </x:c>
    </x:row>
    <x:row r="5724" spans="1:14">
      <x:c r="A5724" s="0" t="s">
        <x:v>2</x:v>
      </x:c>
      <x:c r="B5724" s="0" t="s">
        <x:v>4</x:v>
      </x:c>
      <x:c r="C5724" s="0" t="s">
        <x:v>91</x:v>
      </x:c>
      <x:c r="D5724" s="0" t="s">
        <x:v>154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509</x:v>
      </x:c>
    </x:row>
    <x:row r="5725" spans="1:14">
      <x:c r="A5725" s="0" t="s">
        <x:v>2</x:v>
      </x:c>
      <x:c r="B5725" s="0" t="s">
        <x:v>4</x:v>
      </x:c>
      <x:c r="C5725" s="0" t="s">
        <x:v>91</x:v>
      </x:c>
      <x:c r="D5725" s="0" t="s">
        <x:v>154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512</x:v>
      </x:c>
    </x:row>
    <x:row r="5726" spans="1:14">
      <x:c r="A5726" s="0" t="s">
        <x:v>2</x:v>
      </x:c>
      <x:c r="B5726" s="0" t="s">
        <x:v>4</x:v>
      </x:c>
      <x:c r="C5726" s="0" t="s">
        <x:v>91</x:v>
      </x:c>
      <x:c r="D5726" s="0" t="s">
        <x:v>154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1171</x:v>
      </x:c>
    </x:row>
    <x:row r="5727" spans="1:14">
      <x:c r="A5727" s="0" t="s">
        <x:v>2</x:v>
      </x:c>
      <x:c r="B5727" s="0" t="s">
        <x:v>4</x:v>
      </x:c>
      <x:c r="C5727" s="0" t="s">
        <x:v>91</x:v>
      </x:c>
      <x:c r="D5727" s="0" t="s">
        <x:v>154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1220</x:v>
      </x:c>
    </x:row>
    <x:row r="5728" spans="1:14">
      <x:c r="A5728" s="0" t="s">
        <x:v>2</x:v>
      </x:c>
      <x:c r="B5728" s="0" t="s">
        <x:v>4</x:v>
      </x:c>
      <x:c r="C5728" s="0" t="s">
        <x:v>91</x:v>
      </x:c>
      <x:c r="D5728" s="0" t="s">
        <x:v>154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5523</x:v>
      </x:c>
    </x:row>
    <x:row r="5729" spans="1:14">
      <x:c r="A5729" s="0" t="s">
        <x:v>2</x:v>
      </x:c>
      <x:c r="B5729" s="0" t="s">
        <x:v>4</x:v>
      </x:c>
      <x:c r="C5729" s="0" t="s">
        <x:v>91</x:v>
      </x:c>
      <x:c r="D5729" s="0" t="s">
        <x:v>154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91</x:v>
      </x:c>
      <x:c r="D5730" s="0" t="s">
        <x:v>154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8928</x:v>
      </x:c>
    </x:row>
    <x:row r="5731" spans="1:14">
      <x:c r="A5731" s="0" t="s">
        <x:v>2</x:v>
      </x:c>
      <x:c r="B5731" s="0" t="s">
        <x:v>4</x:v>
      </x:c>
      <x:c r="C5731" s="0" t="s">
        <x:v>91</x:v>
      </x:c>
      <x:c r="D5731" s="0" t="s">
        <x:v>154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9224</x:v>
      </x:c>
    </x:row>
    <x:row r="5732" spans="1:14">
      <x:c r="A5732" s="0" t="s">
        <x:v>2</x:v>
      </x:c>
      <x:c r="B5732" s="0" t="s">
        <x:v>4</x:v>
      </x:c>
      <x:c r="C5732" s="0" t="s">
        <x:v>91</x:v>
      </x:c>
      <x:c r="D5732" s="0" t="s">
        <x:v>154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21614</x:v>
      </x:c>
    </x:row>
    <x:row r="5733" spans="1:14">
      <x:c r="A5733" s="0" t="s">
        <x:v>2</x:v>
      </x:c>
      <x:c r="B5733" s="0" t="s">
        <x:v>4</x:v>
      </x:c>
      <x:c r="C5733" s="0" t="s">
        <x:v>91</x:v>
      </x:c>
      <x:c r="D5733" s="0" t="s">
        <x:v>154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21399</x:v>
      </x:c>
    </x:row>
    <x:row r="5734" spans="1:14">
      <x:c r="A5734" s="0" t="s">
        <x:v>2</x:v>
      </x:c>
      <x:c r="B5734" s="0" t="s">
        <x:v>4</x:v>
      </x:c>
      <x:c r="C5734" s="0" t="s">
        <x:v>91</x:v>
      </x:c>
      <x:c r="D5734" s="0" t="s">
        <x:v>154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12402</x:v>
      </x:c>
    </x:row>
    <x:row r="5735" spans="1:14">
      <x:c r="A5735" s="0" t="s">
        <x:v>2</x:v>
      </x:c>
      <x:c r="B5735" s="0" t="s">
        <x:v>4</x:v>
      </x:c>
      <x:c r="C5735" s="0" t="s">
        <x:v>91</x:v>
      </x:c>
      <x:c r="D5735" s="0" t="s">
        <x:v>154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11848</x:v>
      </x:c>
    </x:row>
    <x:row r="5736" spans="1:14">
      <x:c r="A5736" s="0" t="s">
        <x:v>2</x:v>
      </x:c>
      <x:c r="B5736" s="0" t="s">
        <x:v>4</x:v>
      </x:c>
      <x:c r="C5736" s="0" t="s">
        <x:v>91</x:v>
      </x:c>
      <x:c r="D5736" s="0" t="s">
        <x:v>154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14787</x:v>
      </x:c>
    </x:row>
    <x:row r="5737" spans="1:14">
      <x:c r="A5737" s="0" t="s">
        <x:v>2</x:v>
      </x:c>
      <x:c r="B5737" s="0" t="s">
        <x:v>4</x:v>
      </x:c>
      <x:c r="C5737" s="0" t="s">
        <x:v>91</x:v>
      </x:c>
      <x:c r="D5737" s="0" t="s">
        <x:v>154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14676</x:v>
      </x:c>
    </x:row>
    <x:row r="5738" spans="1:14">
      <x:c r="A5738" s="0" t="s">
        <x:v>2</x:v>
      </x:c>
      <x:c r="B5738" s="0" t="s">
        <x:v>4</x:v>
      </x:c>
      <x:c r="C5738" s="0" t="s">
        <x:v>91</x:v>
      </x:c>
      <x:c r="D5738" s="0" t="s">
        <x:v>154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16208</x:v>
      </x:c>
    </x:row>
    <x:row r="5739" spans="1:14">
      <x:c r="A5739" s="0" t="s">
        <x:v>2</x:v>
      </x:c>
      <x:c r="B5739" s="0" t="s">
        <x:v>4</x:v>
      </x:c>
      <x:c r="C5739" s="0" t="s">
        <x:v>91</x:v>
      </x:c>
      <x:c r="D5739" s="0" t="s">
        <x:v>154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15968</x:v>
      </x:c>
    </x:row>
    <x:row r="5740" spans="1:14">
      <x:c r="A5740" s="0" t="s">
        <x:v>2</x:v>
      </x:c>
      <x:c r="B5740" s="0" t="s">
        <x:v>4</x:v>
      </x:c>
      <x:c r="C5740" s="0" t="s">
        <x:v>91</x:v>
      </x:c>
      <x:c r="D5740" s="0" t="s">
        <x:v>154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91</x:v>
      </x:c>
      <x:c r="D5741" s="0" t="s">
        <x:v>154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1424</x:v>
      </x:c>
    </x:row>
    <x:row r="5742" spans="1:14">
      <x:c r="A5742" s="0" t="s">
        <x:v>2</x:v>
      </x:c>
      <x:c r="B5742" s="0" t="s">
        <x:v>4</x:v>
      </x:c>
      <x:c r="C5742" s="0" t="s">
        <x:v>91</x:v>
      </x:c>
      <x:c r="D5742" s="0" t="s">
        <x:v>154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2807</x:v>
      </x:c>
    </x:row>
    <x:row r="5743" spans="1:14">
      <x:c r="A5743" s="0" t="s">
        <x:v>2</x:v>
      </x:c>
      <x:c r="B5743" s="0" t="s">
        <x:v>4</x:v>
      </x:c>
      <x:c r="C5743" s="0" t="s">
        <x:v>91</x:v>
      </x:c>
      <x:c r="D5743" s="0" t="s">
        <x:v>154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3579</x:v>
      </x:c>
    </x:row>
    <x:row r="5744" spans="1:14">
      <x:c r="A5744" s="0" t="s">
        <x:v>2</x:v>
      </x:c>
      <x:c r="B5744" s="0" t="s">
        <x:v>4</x:v>
      </x:c>
      <x:c r="C5744" s="0" t="s">
        <x:v>91</x:v>
      </x:c>
      <x:c r="D5744" s="0" t="s">
        <x:v>154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758</x:v>
      </x:c>
    </x:row>
    <x:row r="5745" spans="1:14">
      <x:c r="A5745" s="0" t="s">
        <x:v>2</x:v>
      </x:c>
      <x:c r="B5745" s="0" t="s">
        <x:v>4</x:v>
      </x:c>
      <x:c r="C5745" s="0" t="s">
        <x:v>91</x:v>
      </x:c>
      <x:c r="D5745" s="0" t="s">
        <x:v>154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660</x:v>
      </x:c>
    </x:row>
    <x:row r="5746" spans="1:14">
      <x:c r="A5746" s="0" t="s">
        <x:v>2</x:v>
      </x:c>
      <x:c r="B5746" s="0" t="s">
        <x:v>4</x:v>
      </x:c>
      <x:c r="C5746" s="0" t="s">
        <x:v>91</x:v>
      </x:c>
      <x:c r="D5746" s="0" t="s">
        <x:v>154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91</x:v>
      </x:c>
      <x:c r="D5747" s="0" t="s">
        <x:v>154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39</x:v>
      </x:c>
    </x:row>
    <x:row r="5748" spans="1:14">
      <x:c r="A5748" s="0" t="s">
        <x:v>2</x:v>
      </x:c>
      <x:c r="B5748" s="0" t="s">
        <x:v>4</x:v>
      </x:c>
      <x:c r="C5748" s="0" t="s">
        <x:v>91</x:v>
      </x:c>
      <x:c r="D5748" s="0" t="s">
        <x:v>154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22</x:v>
      </x:c>
    </x:row>
    <x:row r="5749" spans="1:14">
      <x:c r="A5749" s="0" t="s">
        <x:v>2</x:v>
      </x:c>
      <x:c r="B5749" s="0" t="s">
        <x:v>4</x:v>
      </x:c>
      <x:c r="C5749" s="0" t="s">
        <x:v>91</x:v>
      </x:c>
      <x:c r="D5749" s="0" t="s">
        <x:v>154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27</x:v>
      </x:c>
    </x:row>
    <x:row r="5750" spans="1:14">
      <x:c r="A5750" s="0" t="s">
        <x:v>2</x:v>
      </x:c>
      <x:c r="B5750" s="0" t="s">
        <x:v>4</x:v>
      </x:c>
      <x:c r="C5750" s="0" t="s">
        <x:v>91</x:v>
      </x:c>
      <x:c r="D5750" s="0" t="s">
        <x:v>154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91</x:v>
      </x:c>
      <x:c r="D5751" s="0" t="s">
        <x:v>154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27</x:v>
      </x:c>
    </x:row>
    <x:row r="5752" spans="1:14">
      <x:c r="A5752" s="0" t="s">
        <x:v>2</x:v>
      </x:c>
      <x:c r="B5752" s="0" t="s">
        <x:v>4</x:v>
      </x:c>
      <x:c r="C5752" s="0" t="s">
        <x:v>91</x:v>
      </x:c>
      <x:c r="D5752" s="0" t="s">
        <x:v>154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53</x:v>
      </x:c>
    </x:row>
    <x:row r="5753" spans="1:14">
      <x:c r="A5753" s="0" t="s">
        <x:v>2</x:v>
      </x:c>
      <x:c r="B5753" s="0" t="s">
        <x:v>4</x:v>
      </x:c>
      <x:c r="C5753" s="0" t="s">
        <x:v>91</x:v>
      </x:c>
      <x:c r="D5753" s="0" t="s">
        <x:v>154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41</x:v>
      </x:c>
    </x:row>
    <x:row r="5754" spans="1:14">
      <x:c r="A5754" s="0" t="s">
        <x:v>2</x:v>
      </x:c>
      <x:c r="B5754" s="0" t="s">
        <x:v>4</x:v>
      </x:c>
      <x:c r="C5754" s="0" t="s">
        <x:v>91</x:v>
      </x:c>
      <x:c r="D5754" s="0" t="s">
        <x:v>154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84</x:v>
      </x:c>
    </x:row>
    <x:row r="5755" spans="1:14">
      <x:c r="A5755" s="0" t="s">
        <x:v>2</x:v>
      </x:c>
      <x:c r="B5755" s="0" t="s">
        <x:v>4</x:v>
      </x:c>
      <x:c r="C5755" s="0" t="s">
        <x:v>91</x:v>
      </x:c>
      <x:c r="D5755" s="0" t="s">
        <x:v>154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80</x:v>
      </x:c>
    </x:row>
    <x:row r="5756" spans="1:14">
      <x:c r="A5756" s="0" t="s">
        <x:v>2</x:v>
      </x:c>
      <x:c r="B5756" s="0" t="s">
        <x:v>4</x:v>
      </x:c>
      <x:c r="C5756" s="0" t="s">
        <x:v>91</x:v>
      </x:c>
      <x:c r="D5756" s="0" t="s">
        <x:v>154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92</x:v>
      </x:c>
    </x:row>
    <x:row r="5757" spans="1:14">
      <x:c r="A5757" s="0" t="s">
        <x:v>2</x:v>
      </x:c>
      <x:c r="B5757" s="0" t="s">
        <x:v>4</x:v>
      </x:c>
      <x:c r="C5757" s="0" t="s">
        <x:v>91</x:v>
      </x:c>
      <x:c r="D5757" s="0" t="s">
        <x:v>154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66</x:v>
      </x:c>
    </x:row>
    <x:row r="5758" spans="1:14">
      <x:c r="A5758" s="0" t="s">
        <x:v>2</x:v>
      </x:c>
      <x:c r="B5758" s="0" t="s">
        <x:v>4</x:v>
      </x:c>
      <x:c r="C5758" s="0" t="s">
        <x:v>91</x:v>
      </x:c>
      <x:c r="D5758" s="0" t="s">
        <x:v>154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127</x:v>
      </x:c>
    </x:row>
    <x:row r="5759" spans="1:14">
      <x:c r="A5759" s="0" t="s">
        <x:v>2</x:v>
      </x:c>
      <x:c r="B5759" s="0" t="s">
        <x:v>4</x:v>
      </x:c>
      <x:c r="C5759" s="0" t="s">
        <x:v>91</x:v>
      </x:c>
      <x:c r="D5759" s="0" t="s">
        <x:v>154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101</x:v>
      </x:c>
    </x:row>
    <x:row r="5760" spans="1:14">
      <x:c r="A5760" s="0" t="s">
        <x:v>2</x:v>
      </x:c>
      <x:c r="B5760" s="0" t="s">
        <x:v>4</x:v>
      </x:c>
      <x:c r="C5760" s="0" t="s">
        <x:v>91</x:v>
      </x:c>
      <x:c r="D5760" s="0" t="s">
        <x:v>154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250</x:v>
      </x:c>
    </x:row>
    <x:row r="5761" spans="1:14">
      <x:c r="A5761" s="0" t="s">
        <x:v>2</x:v>
      </x:c>
      <x:c r="B5761" s="0" t="s">
        <x:v>4</x:v>
      </x:c>
      <x:c r="C5761" s="0" t="s">
        <x:v>91</x:v>
      </x:c>
      <x:c r="D5761" s="0" t="s">
        <x:v>154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187</x:v>
      </x:c>
    </x:row>
    <x:row r="5762" spans="1:14">
      <x:c r="A5762" s="0" t="s">
        <x:v>2</x:v>
      </x:c>
      <x:c r="B5762" s="0" t="s">
        <x:v>4</x:v>
      </x:c>
      <x:c r="C5762" s="0" t="s">
        <x:v>91</x:v>
      </x:c>
      <x:c r="D5762" s="0" t="s">
        <x:v>154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91</x:v>
      </x:c>
      <x:c r="D5763" s="0" t="s">
        <x:v>154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29</x:v>
      </x:c>
    </x:row>
    <x:row r="5764" spans="1:14">
      <x:c r="A5764" s="0" t="s">
        <x:v>2</x:v>
      </x:c>
      <x:c r="B5764" s="0" t="s">
        <x:v>4</x:v>
      </x:c>
      <x:c r="C5764" s="0" t="s">
        <x:v>91</x:v>
      </x:c>
      <x:c r="D5764" s="0" t="s">
        <x:v>154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48</x:v>
      </x:c>
    </x:row>
    <x:row r="5765" spans="1:14">
      <x:c r="A5765" s="0" t="s">
        <x:v>2</x:v>
      </x:c>
      <x:c r="B5765" s="0" t="s">
        <x:v>4</x:v>
      </x:c>
      <x:c r="C5765" s="0" t="s">
        <x:v>91</x:v>
      </x:c>
      <x:c r="D5765" s="0" t="s">
        <x:v>154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63</x:v>
      </x:c>
    </x:row>
    <x:row r="5766" spans="1:14">
      <x:c r="A5766" s="0" t="s">
        <x:v>2</x:v>
      </x:c>
      <x:c r="B5766" s="0" t="s">
        <x:v>4</x:v>
      </x:c>
      <x:c r="C5766" s="0" t="s">
        <x:v>91</x:v>
      </x:c>
      <x:c r="D5766" s="0" t="s">
        <x:v>154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82</x:v>
      </x:c>
    </x:row>
    <x:row r="5767" spans="1:14">
      <x:c r="A5767" s="0" t="s">
        <x:v>2</x:v>
      </x:c>
      <x:c r="B5767" s="0" t="s">
        <x:v>4</x:v>
      </x:c>
      <x:c r="C5767" s="0" t="s">
        <x:v>91</x:v>
      </x:c>
      <x:c r="D5767" s="0" t="s">
        <x:v>154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77</x:v>
      </x:c>
    </x:row>
    <x:row r="5768" spans="1:14">
      <x:c r="A5768" s="0" t="s">
        <x:v>2</x:v>
      </x:c>
      <x:c r="B5768" s="0" t="s">
        <x:v>4</x:v>
      </x:c>
      <x:c r="C5768" s="0" t="s">
        <x:v>91</x:v>
      </x:c>
      <x:c r="D5768" s="0" t="s">
        <x:v>154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2</x:v>
      </x:c>
    </x:row>
    <x:row r="5769" spans="1:14">
      <x:c r="A5769" s="0" t="s">
        <x:v>2</x:v>
      </x:c>
      <x:c r="B5769" s="0" t="s">
        <x:v>4</x:v>
      </x:c>
      <x:c r="C5769" s="0" t="s">
        <x:v>91</x:v>
      </x:c>
      <x:c r="D5769" s="0" t="s">
        <x:v>154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91</x:v>
      </x:c>
      <x:c r="D5770" s="0" t="s">
        <x:v>154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91</x:v>
      </x:c>
      <x:c r="D5771" s="0" t="s">
        <x:v>154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91</x:v>
      </x:c>
      <x:c r="D5772" s="0" t="s">
        <x:v>154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91</x:v>
      </x:c>
      <x:c r="D5773" s="0" t="s">
        <x:v>154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91</x:v>
      </x:c>
      <x:c r="D5774" s="0" t="s">
        <x:v>154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91</x:v>
      </x:c>
      <x:c r="D5775" s="0" t="s">
        <x:v>154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91</x:v>
      </x:c>
      <x:c r="D5776" s="0" t="s">
        <x:v>154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91</x:v>
      </x:c>
      <x:c r="D5777" s="0" t="s">
        <x:v>154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91</x:v>
      </x:c>
      <x:c r="D5778" s="0" t="s">
        <x:v>154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4</x:v>
      </x:c>
    </x:row>
    <x:row r="5779" spans="1:14">
      <x:c r="A5779" s="0" t="s">
        <x:v>2</x:v>
      </x:c>
      <x:c r="B5779" s="0" t="s">
        <x:v>4</x:v>
      </x:c>
      <x:c r="C5779" s="0" t="s">
        <x:v>91</x:v>
      </x:c>
      <x:c r="D5779" s="0" t="s">
        <x:v>154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91</x:v>
      </x:c>
      <x:c r="D5780" s="0" t="s">
        <x:v>154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12</x:v>
      </x:c>
    </x:row>
    <x:row r="5781" spans="1:14">
      <x:c r="A5781" s="0" t="s">
        <x:v>2</x:v>
      </x:c>
      <x:c r="B5781" s="0" t="s">
        <x:v>4</x:v>
      </x:c>
      <x:c r="C5781" s="0" t="s">
        <x:v>91</x:v>
      </x:c>
      <x:c r="D5781" s="0" t="s">
        <x:v>154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91</x:v>
      </x:c>
      <x:c r="D5782" s="0" t="s">
        <x:v>154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91</x:v>
      </x:c>
      <x:c r="D5783" s="0" t="s">
        <x:v>154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91</x:v>
      </x:c>
      <x:c r="D5784" s="0" t="s">
        <x:v>154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91</x:v>
      </x:c>
      <x:c r="D5785" s="0" t="s">
        <x:v>154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91</x:v>
      </x:c>
      <x:c r="D5786" s="0" t="s">
        <x:v>154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91</x:v>
      </x:c>
      <x:c r="D5787" s="0" t="s">
        <x:v>154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91</x:v>
      </x:c>
      <x:c r="D5788" s="0" t="s">
        <x:v>154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194</x:v>
      </x:c>
    </x:row>
    <x:row r="5789" spans="1:14">
      <x:c r="A5789" s="0" t="s">
        <x:v>2</x:v>
      </x:c>
      <x:c r="B5789" s="0" t="s">
        <x:v>4</x:v>
      </x:c>
      <x:c r="C5789" s="0" t="s">
        <x:v>91</x:v>
      </x:c>
      <x:c r="D5789" s="0" t="s">
        <x:v>154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213</x:v>
      </x:c>
    </x:row>
    <x:row r="5790" spans="1:14">
      <x:c r="A5790" s="0" t="s">
        <x:v>2</x:v>
      </x:c>
      <x:c r="B5790" s="0" t="s">
        <x:v>4</x:v>
      </x:c>
      <x:c r="C5790" s="0" t="s">
        <x:v>91</x:v>
      </x:c>
      <x:c r="D5790" s="0" t="s">
        <x:v>154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91</x:v>
      </x:c>
      <x:c r="D5791" s="0" t="s">
        <x:v>154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4</x:v>
      </x:c>
    </x:row>
    <x:row r="5792" spans="1:14">
      <x:c r="A5792" s="0" t="s">
        <x:v>2</x:v>
      </x:c>
      <x:c r="B5792" s="0" t="s">
        <x:v>4</x:v>
      </x:c>
      <x:c r="C5792" s="0" t="s">
        <x:v>91</x:v>
      </x:c>
      <x:c r="D5792" s="0" t="s">
        <x:v>154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91</x:v>
      </x:c>
      <x:c r="D5793" s="0" t="s">
        <x:v>154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91</x:v>
      </x:c>
      <x:c r="D5794" s="0" t="s">
        <x:v>154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3</x:v>
      </x:c>
    </x:row>
    <x:row r="5795" spans="1:14">
      <x:c r="A5795" s="0" t="s">
        <x:v>2</x:v>
      </x:c>
      <x:c r="B5795" s="0" t="s">
        <x:v>4</x:v>
      </x:c>
      <x:c r="C5795" s="0" t="s">
        <x:v>91</x:v>
      </x:c>
      <x:c r="D5795" s="0" t="s">
        <x:v>154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5</x:v>
      </x:c>
    </x:row>
    <x:row r="5796" spans="1:14">
      <x:c r="A5796" s="0" t="s">
        <x:v>2</x:v>
      </x:c>
      <x:c r="B5796" s="0" t="s">
        <x:v>4</x:v>
      </x:c>
      <x:c r="C5796" s="0" t="s">
        <x:v>91</x:v>
      </x:c>
      <x:c r="D5796" s="0" t="s">
        <x:v>154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7</x:v>
      </x:c>
    </x:row>
    <x:row r="5797" spans="1:14">
      <x:c r="A5797" s="0" t="s">
        <x:v>2</x:v>
      </x:c>
      <x:c r="B5797" s="0" t="s">
        <x:v>4</x:v>
      </x:c>
      <x:c r="C5797" s="0" t="s">
        <x:v>91</x:v>
      </x:c>
      <x:c r="D5797" s="0" t="s">
        <x:v>154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91</x:v>
      </x:c>
      <x:c r="D5798" s="0" t="s">
        <x:v>154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19</x:v>
      </x:c>
    </x:row>
    <x:row r="5799" spans="1:14">
      <x:c r="A5799" s="0" t="s">
        <x:v>2</x:v>
      </x:c>
      <x:c r="B5799" s="0" t="s">
        <x:v>4</x:v>
      </x:c>
      <x:c r="C5799" s="0" t="s">
        <x:v>91</x:v>
      </x:c>
      <x:c r="D5799" s="0" t="s">
        <x:v>154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18</x:v>
      </x:c>
    </x:row>
    <x:row r="5800" spans="1:14">
      <x:c r="A5800" s="0" t="s">
        <x:v>2</x:v>
      </x:c>
      <x:c r="B5800" s="0" t="s">
        <x:v>4</x:v>
      </x:c>
      <x:c r="C5800" s="0" t="s">
        <x:v>91</x:v>
      </x:c>
      <x:c r="D5800" s="0" t="s">
        <x:v>154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13</x:v>
      </x:c>
    </x:row>
    <x:row r="5801" spans="1:14">
      <x:c r="A5801" s="0" t="s">
        <x:v>2</x:v>
      </x:c>
      <x:c r="B5801" s="0" t="s">
        <x:v>4</x:v>
      </x:c>
      <x:c r="C5801" s="0" t="s">
        <x:v>91</x:v>
      </x:c>
      <x:c r="D5801" s="0" t="s">
        <x:v>154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19</x:v>
      </x:c>
    </x:row>
    <x:row r="5802" spans="1:14">
      <x:c r="A5802" s="0" t="s">
        <x:v>2</x:v>
      </x:c>
      <x:c r="B5802" s="0" t="s">
        <x:v>4</x:v>
      </x:c>
      <x:c r="C5802" s="0" t="s">
        <x:v>91</x:v>
      </x:c>
      <x:c r="D5802" s="0" t="s">
        <x:v>154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29</x:v>
      </x:c>
    </x:row>
    <x:row r="5803" spans="1:14">
      <x:c r="A5803" s="0" t="s">
        <x:v>2</x:v>
      </x:c>
      <x:c r="B5803" s="0" t="s">
        <x:v>4</x:v>
      </x:c>
      <x:c r="C5803" s="0" t="s">
        <x:v>91</x:v>
      </x:c>
      <x:c r="D5803" s="0" t="s">
        <x:v>154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36</x:v>
      </x:c>
    </x:row>
    <x:row r="5804" spans="1:14">
      <x:c r="A5804" s="0" t="s">
        <x:v>2</x:v>
      </x:c>
      <x:c r="B5804" s="0" t="s">
        <x:v>4</x:v>
      </x:c>
      <x:c r="C5804" s="0" t="s">
        <x:v>91</x:v>
      </x:c>
      <x:c r="D5804" s="0" t="s">
        <x:v>154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97</x:v>
      </x:c>
    </x:row>
    <x:row r="5805" spans="1:14">
      <x:c r="A5805" s="0" t="s">
        <x:v>2</x:v>
      </x:c>
      <x:c r="B5805" s="0" t="s">
        <x:v>4</x:v>
      </x:c>
      <x:c r="C5805" s="0" t="s">
        <x:v>91</x:v>
      </x:c>
      <x:c r="D5805" s="0" t="s">
        <x:v>154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92</x:v>
      </x:c>
    </x:row>
    <x:row r="5806" spans="1:14">
      <x:c r="A5806" s="0" t="s">
        <x:v>2</x:v>
      </x:c>
      <x:c r="B5806" s="0" t="s">
        <x:v>4</x:v>
      </x:c>
      <x:c r="C5806" s="0" t="s">
        <x:v>91</x:v>
      </x:c>
      <x:c r="D5806" s="0" t="s">
        <x:v>154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91</x:v>
      </x:c>
      <x:c r="D5807" s="0" t="s">
        <x:v>154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16</x:v>
      </x:c>
    </x:row>
    <x:row r="5808" spans="1:14">
      <x:c r="A5808" s="0" t="s">
        <x:v>2</x:v>
      </x:c>
      <x:c r="B5808" s="0" t="s">
        <x:v>4</x:v>
      </x:c>
      <x:c r="C5808" s="0" t="s">
        <x:v>91</x:v>
      </x:c>
      <x:c r="D5808" s="0" t="s">
        <x:v>154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17</x:v>
      </x:c>
    </x:row>
    <x:row r="5809" spans="1:14">
      <x:c r="A5809" s="0" t="s">
        <x:v>2</x:v>
      </x:c>
      <x:c r="B5809" s="0" t="s">
        <x:v>4</x:v>
      </x:c>
      <x:c r="C5809" s="0" t="s">
        <x:v>91</x:v>
      </x:c>
      <x:c r="D5809" s="0" t="s">
        <x:v>154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91</x:v>
      </x:c>
      <x:c r="D5810" s="0" t="s">
        <x:v>154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37</x:v>
      </x:c>
    </x:row>
    <x:row r="5811" spans="1:14">
      <x:c r="A5811" s="0" t="s">
        <x:v>2</x:v>
      </x:c>
      <x:c r="B5811" s="0" t="s">
        <x:v>4</x:v>
      </x:c>
      <x:c r="C5811" s="0" t="s">
        <x:v>91</x:v>
      </x:c>
      <x:c r="D5811" s="0" t="s">
        <x:v>154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38</x:v>
      </x:c>
    </x:row>
    <x:row r="5812" spans="1:14">
      <x:c r="A5812" s="0" t="s">
        <x:v>2</x:v>
      </x:c>
      <x:c r="B5812" s="0" t="s">
        <x:v>4</x:v>
      </x:c>
      <x:c r="C5812" s="0" t="s">
        <x:v>91</x:v>
      </x:c>
      <x:c r="D5812" s="0" t="s">
        <x:v>154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91</x:v>
      </x:c>
      <x:c r="D5813" s="0" t="s">
        <x:v>154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91</x:v>
      </x:c>
      <x:c r="D5814" s="0" t="s">
        <x:v>154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4</x:v>
      </x:c>
    </x:row>
    <x:row r="5815" spans="1:14">
      <x:c r="A5815" s="0" t="s">
        <x:v>2</x:v>
      </x:c>
      <x:c r="B5815" s="0" t="s">
        <x:v>4</x:v>
      </x:c>
      <x:c r="C5815" s="0" t="s">
        <x:v>91</x:v>
      </x:c>
      <x:c r="D5815" s="0" t="s">
        <x:v>154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91</x:v>
      </x:c>
      <x:c r="D5816" s="0" t="s">
        <x:v>154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91</x:v>
      </x:c>
      <x:c r="D5817" s="0" t="s">
        <x:v>154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91</x:v>
      </x:c>
      <x:c r="D5818" s="0" t="s">
        <x:v>154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91</x:v>
      </x:c>
      <x:c r="D5819" s="0" t="s">
        <x:v>154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7</x:v>
      </x:c>
    </x:row>
    <x:row r="5820" spans="1:14">
      <x:c r="A5820" s="0" t="s">
        <x:v>2</x:v>
      </x:c>
      <x:c r="B5820" s="0" t="s">
        <x:v>4</x:v>
      </x:c>
      <x:c r="C5820" s="0" t="s">
        <x:v>91</x:v>
      </x:c>
      <x:c r="D5820" s="0" t="s">
        <x:v>154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91</x:v>
      </x:c>
      <x:c r="D5821" s="0" t="s">
        <x:v>154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91</x:v>
      </x:c>
      <x:c r="D5822" s="0" t="s">
        <x:v>154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91</x:v>
      </x:c>
      <x:c r="D5823" s="0" t="s">
        <x:v>154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91</x:v>
      </x:c>
      <x:c r="D5824" s="0" t="s">
        <x:v>154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91</x:v>
      </x:c>
      <x:c r="D5825" s="0" t="s">
        <x:v>154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91</x:v>
      </x:c>
      <x:c r="D5826" s="0" t="s">
        <x:v>154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91</x:v>
      </x:c>
      <x:c r="D5827" s="0" t="s">
        <x:v>154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91</x:v>
      </x:c>
      <x:c r="D5828" s="0" t="s">
        <x:v>154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91</x:v>
      </x:c>
      <x:c r="D5829" s="0" t="s">
        <x:v>154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91</x:v>
      </x:c>
      <x:c r="D5830" s="0" t="s">
        <x:v>154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24</x:v>
      </x:c>
    </x:row>
    <x:row r="5831" spans="1:14">
      <x:c r="A5831" s="0" t="s">
        <x:v>2</x:v>
      </x:c>
      <x:c r="B5831" s="0" t="s">
        <x:v>4</x:v>
      </x:c>
      <x:c r="C5831" s="0" t="s">
        <x:v>91</x:v>
      </x:c>
      <x:c r="D5831" s="0" t="s">
        <x:v>154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25</x:v>
      </x:c>
    </x:row>
    <x:row r="5832" spans="1:14">
      <x:c r="A5832" s="0" t="s">
        <x:v>2</x:v>
      </x:c>
      <x:c r="B5832" s="0" t="s">
        <x:v>4</x:v>
      </x:c>
      <x:c r="C5832" s="0" t="s">
        <x:v>91</x:v>
      </x:c>
      <x:c r="D5832" s="0" t="s">
        <x:v>154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3319</x:v>
      </x:c>
    </x:row>
    <x:row r="5833" spans="1:14">
      <x:c r="A5833" s="0" t="s">
        <x:v>2</x:v>
      </x:c>
      <x:c r="B5833" s="0" t="s">
        <x:v>4</x:v>
      </x:c>
      <x:c r="C5833" s="0" t="s">
        <x:v>91</x:v>
      </x:c>
      <x:c r="D5833" s="0" t="s">
        <x:v>154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4460</x:v>
      </x:c>
    </x:row>
    <x:row r="5834" spans="1:14">
      <x:c r="A5834" s="0" t="s">
        <x:v>2</x:v>
      </x:c>
      <x:c r="B5834" s="0" t="s">
        <x:v>4</x:v>
      </x:c>
      <x:c r="C5834" s="0" t="s">
        <x:v>91</x:v>
      </x:c>
      <x:c r="D5834" s="0" t="s">
        <x:v>154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10</x:v>
      </x:c>
    </x:row>
    <x:row r="5835" spans="1:14">
      <x:c r="A5835" s="0" t="s">
        <x:v>2</x:v>
      </x:c>
      <x:c r="B5835" s="0" t="s">
        <x:v>4</x:v>
      </x:c>
      <x:c r="C5835" s="0" t="s">
        <x:v>91</x:v>
      </x:c>
      <x:c r="D5835" s="0" t="s">
        <x:v>154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91</x:v>
      </x:c>
      <x:c r="D5836" s="0" t="s">
        <x:v>154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12</x:v>
      </x:c>
    </x:row>
    <x:row r="5837" spans="1:14">
      <x:c r="A5837" s="0" t="s">
        <x:v>2</x:v>
      </x:c>
      <x:c r="B5837" s="0" t="s">
        <x:v>4</x:v>
      </x:c>
      <x:c r="C5837" s="0" t="s">
        <x:v>91</x:v>
      </x:c>
      <x:c r="D5837" s="0" t="s">
        <x:v>154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19</x:v>
      </x:c>
    </x:row>
    <x:row r="5838" spans="1:14">
      <x:c r="A5838" s="0" t="s">
        <x:v>2</x:v>
      </x:c>
      <x:c r="B5838" s="0" t="s">
        <x:v>4</x:v>
      </x:c>
      <x:c r="C5838" s="0" t="s">
        <x:v>91</x:v>
      </x:c>
      <x:c r="D5838" s="0" t="s">
        <x:v>154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52</x:v>
      </x:c>
    </x:row>
    <x:row r="5839" spans="1:14">
      <x:c r="A5839" s="0" t="s">
        <x:v>2</x:v>
      </x:c>
      <x:c r="B5839" s="0" t="s">
        <x:v>4</x:v>
      </x:c>
      <x:c r="C5839" s="0" t="s">
        <x:v>91</x:v>
      </x:c>
      <x:c r="D5839" s="0" t="s">
        <x:v>154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70</x:v>
      </x:c>
    </x:row>
    <x:row r="5840" spans="1:14">
      <x:c r="A5840" s="0" t="s">
        <x:v>2</x:v>
      </x:c>
      <x:c r="B5840" s="0" t="s">
        <x:v>4</x:v>
      </x:c>
      <x:c r="C5840" s="0" t="s">
        <x:v>91</x:v>
      </x:c>
      <x:c r="D5840" s="0" t="s">
        <x:v>154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109</x:v>
      </x:c>
    </x:row>
    <x:row r="5841" spans="1:14">
      <x:c r="A5841" s="0" t="s">
        <x:v>2</x:v>
      </x:c>
      <x:c r="B5841" s="0" t="s">
        <x:v>4</x:v>
      </x:c>
      <x:c r="C5841" s="0" t="s">
        <x:v>91</x:v>
      </x:c>
      <x:c r="D5841" s="0" t="s">
        <x:v>154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131</x:v>
      </x:c>
    </x:row>
    <x:row r="5842" spans="1:14">
      <x:c r="A5842" s="0" t="s">
        <x:v>2</x:v>
      </x:c>
      <x:c r="B5842" s="0" t="s">
        <x:v>4</x:v>
      </x:c>
      <x:c r="C5842" s="0" t="s">
        <x:v>91</x:v>
      </x:c>
      <x:c r="D5842" s="0" t="s">
        <x:v>154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328</x:v>
      </x:c>
    </x:row>
    <x:row r="5843" spans="1:14">
      <x:c r="A5843" s="0" t="s">
        <x:v>2</x:v>
      </x:c>
      <x:c r="B5843" s="0" t="s">
        <x:v>4</x:v>
      </x:c>
      <x:c r="C5843" s="0" t="s">
        <x:v>91</x:v>
      </x:c>
      <x:c r="D5843" s="0" t="s">
        <x:v>154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370</x:v>
      </x:c>
    </x:row>
    <x:row r="5844" spans="1:14">
      <x:c r="A5844" s="0" t="s">
        <x:v>2</x:v>
      </x:c>
      <x:c r="B5844" s="0" t="s">
        <x:v>4</x:v>
      </x:c>
      <x:c r="C5844" s="0" t="s">
        <x:v>91</x:v>
      </x:c>
      <x:c r="D5844" s="0" t="s">
        <x:v>154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239</x:v>
      </x:c>
    </x:row>
    <x:row r="5845" spans="1:14">
      <x:c r="A5845" s="0" t="s">
        <x:v>2</x:v>
      </x:c>
      <x:c r="B5845" s="0" t="s">
        <x:v>4</x:v>
      </x:c>
      <x:c r="C5845" s="0" t="s">
        <x:v>91</x:v>
      </x:c>
      <x:c r="D5845" s="0" t="s">
        <x:v>154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260</x:v>
      </x:c>
    </x:row>
    <x:row r="5846" spans="1:14">
      <x:c r="A5846" s="0" t="s">
        <x:v>2</x:v>
      </x:c>
      <x:c r="B5846" s="0" t="s">
        <x:v>4</x:v>
      </x:c>
      <x:c r="C5846" s="0" t="s">
        <x:v>91</x:v>
      </x:c>
      <x:c r="D5846" s="0" t="s">
        <x:v>154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338</x:v>
      </x:c>
    </x:row>
    <x:row r="5847" spans="1:14">
      <x:c r="A5847" s="0" t="s">
        <x:v>2</x:v>
      </x:c>
      <x:c r="B5847" s="0" t="s">
        <x:v>4</x:v>
      </x:c>
      <x:c r="C5847" s="0" t="s">
        <x:v>91</x:v>
      </x:c>
      <x:c r="D5847" s="0" t="s">
        <x:v>154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365</x:v>
      </x:c>
    </x:row>
    <x:row r="5848" spans="1:14">
      <x:c r="A5848" s="0" t="s">
        <x:v>2</x:v>
      </x:c>
      <x:c r="B5848" s="0" t="s">
        <x:v>4</x:v>
      </x:c>
      <x:c r="C5848" s="0" t="s">
        <x:v>91</x:v>
      </x:c>
      <x:c r="D5848" s="0" t="s">
        <x:v>154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758</x:v>
      </x:c>
    </x:row>
    <x:row r="5849" spans="1:14">
      <x:c r="A5849" s="0" t="s">
        <x:v>2</x:v>
      </x:c>
      <x:c r="B5849" s="0" t="s">
        <x:v>4</x:v>
      </x:c>
      <x:c r="C5849" s="0" t="s">
        <x:v>91</x:v>
      </x:c>
      <x:c r="D5849" s="0" t="s">
        <x:v>154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724</x:v>
      </x:c>
    </x:row>
    <x:row r="5850" spans="1:14">
      <x:c r="A5850" s="0" t="s">
        <x:v>2</x:v>
      </x:c>
      <x:c r="B5850" s="0" t="s">
        <x:v>4</x:v>
      </x:c>
      <x:c r="C5850" s="0" t="s">
        <x:v>91</x:v>
      </x:c>
      <x:c r="D5850" s="0" t="s">
        <x:v>154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91</x:v>
      </x:c>
      <x:c r="D5851" s="0" t="s">
        <x:v>154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106</x:v>
      </x:c>
    </x:row>
    <x:row r="5852" spans="1:14">
      <x:c r="A5852" s="0" t="s">
        <x:v>2</x:v>
      </x:c>
      <x:c r="B5852" s="0" t="s">
        <x:v>4</x:v>
      </x:c>
      <x:c r="C5852" s="0" t="s">
        <x:v>91</x:v>
      </x:c>
      <x:c r="D5852" s="0" t="s">
        <x:v>154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1473</x:v>
      </x:c>
    </x:row>
    <x:row r="5853" spans="1:14">
      <x:c r="A5853" s="0" t="s">
        <x:v>2</x:v>
      </x:c>
      <x:c r="B5853" s="0" t="s">
        <x:v>4</x:v>
      </x:c>
      <x:c r="C5853" s="0" t="s">
        <x:v>91</x:v>
      </x:c>
      <x:c r="D5853" s="0" t="s">
        <x:v>154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2401</x:v>
      </x:c>
    </x:row>
    <x:row r="5854" spans="1:14">
      <x:c r="A5854" s="0" t="s">
        <x:v>2</x:v>
      </x:c>
      <x:c r="B5854" s="0" t="s">
        <x:v>4</x:v>
      </x:c>
      <x:c r="C5854" s="0" t="s">
        <x:v>91</x:v>
      </x:c>
      <x:c r="D5854" s="0" t="s">
        <x:v>154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91</x:v>
      </x:c>
      <x:c r="D5855" s="0" t="s">
        <x:v>154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91</x:v>
      </x:c>
      <x:c r="D5856" s="0" t="s">
        <x:v>154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91</x:v>
      </x:c>
      <x:c r="D5857" s="0" t="s">
        <x:v>154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91</x:v>
      </x:c>
      <x:c r="D5858" s="0" t="s">
        <x:v>154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91</x:v>
      </x:c>
      <x:c r="D5859" s="0" t="s">
        <x:v>154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91</x:v>
      </x:c>
      <x:c r="D5860" s="0" t="s">
        <x:v>154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91</x:v>
      </x:c>
      <x:c r="D5861" s="0" t="s">
        <x:v>154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91</x:v>
      </x:c>
      <x:c r="D5862" s="0" t="s">
        <x:v>154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91</x:v>
      </x:c>
      <x:c r="D5863" s="0" t="s">
        <x:v>154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91</x:v>
      </x:c>
      <x:c r="D5864" s="0" t="s">
        <x:v>154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91</x:v>
      </x:c>
      <x:c r="D5865" s="0" t="s">
        <x:v>154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91</x:v>
      </x:c>
      <x:c r="D5866" s="0" t="s">
        <x:v>154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91</x:v>
      </x:c>
      <x:c r="D5867" s="0" t="s">
        <x:v>154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91</x:v>
      </x:c>
      <x:c r="D5868" s="0" t="s">
        <x:v>154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91</x:v>
      </x:c>
      <x:c r="D5869" s="0" t="s">
        <x:v>154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91</x:v>
      </x:c>
      <x:c r="D5870" s="0" t="s">
        <x:v>154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91</x:v>
      </x:c>
      <x:c r="D5871" s="0" t="s">
        <x:v>154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91</x:v>
      </x:c>
      <x:c r="D5872" s="0" t="s">
        <x:v>154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91</x:v>
      </x:c>
      <x:c r="D5873" s="0" t="s">
        <x:v>154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91</x:v>
      </x:c>
      <x:c r="D5874" s="0" t="s">
        <x:v>154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91</x:v>
      </x:c>
      <x:c r="D5875" s="0" t="s">
        <x:v>154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91</x:v>
      </x:c>
      <x:c r="D5876" s="0" t="s">
        <x:v>154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45593</x:v>
      </x:c>
    </x:row>
    <x:row r="5877" spans="1:14">
      <x:c r="A5877" s="0" t="s">
        <x:v>2</x:v>
      </x:c>
      <x:c r="B5877" s="0" t="s">
        <x:v>4</x:v>
      </x:c>
      <x:c r="C5877" s="0" t="s">
        <x:v>91</x:v>
      </x:c>
      <x:c r="D5877" s="0" t="s">
        <x:v>154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47381</x:v>
      </x:c>
    </x:row>
    <x:row r="5878" spans="1:14">
      <x:c r="A5878" s="0" t="s">
        <x:v>2</x:v>
      </x:c>
      <x:c r="B5878" s="0" t="s">
        <x:v>4</x:v>
      </x:c>
      <x:c r="C5878" s="0" t="s">
        <x:v>91</x:v>
      </x:c>
      <x:c r="D5878" s="0" t="s">
        <x:v>154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779</x:v>
      </x:c>
    </x:row>
    <x:row r="5879" spans="1:14">
      <x:c r="A5879" s="0" t="s">
        <x:v>2</x:v>
      </x:c>
      <x:c r="B5879" s="0" t="s">
        <x:v>4</x:v>
      </x:c>
      <x:c r="C5879" s="0" t="s">
        <x:v>91</x:v>
      </x:c>
      <x:c r="D5879" s="0" t="s">
        <x:v>154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774</x:v>
      </x:c>
    </x:row>
    <x:row r="5880" spans="1:14">
      <x:c r="A5880" s="0" t="s">
        <x:v>2</x:v>
      </x:c>
      <x:c r="B5880" s="0" t="s">
        <x:v>4</x:v>
      </x:c>
      <x:c r="C5880" s="0" t="s">
        <x:v>91</x:v>
      </x:c>
      <x:c r="D5880" s="0" t="s">
        <x:v>154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927</x:v>
      </x:c>
    </x:row>
    <x:row r="5881" spans="1:14">
      <x:c r="A5881" s="0" t="s">
        <x:v>2</x:v>
      </x:c>
      <x:c r="B5881" s="0" t="s">
        <x:v>4</x:v>
      </x:c>
      <x:c r="C5881" s="0" t="s">
        <x:v>91</x:v>
      </x:c>
      <x:c r="D5881" s="0" t="s">
        <x:v>154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913</x:v>
      </x:c>
    </x:row>
    <x:row r="5882" spans="1:14">
      <x:c r="A5882" s="0" t="s">
        <x:v>2</x:v>
      </x:c>
      <x:c r="B5882" s="0" t="s">
        <x:v>4</x:v>
      </x:c>
      <x:c r="C5882" s="0" t="s">
        <x:v>91</x:v>
      </x:c>
      <x:c r="D5882" s="0" t="s">
        <x:v>154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1503</x:v>
      </x:c>
    </x:row>
    <x:row r="5883" spans="1:14">
      <x:c r="A5883" s="0" t="s">
        <x:v>2</x:v>
      </x:c>
      <x:c r="B5883" s="0" t="s">
        <x:v>4</x:v>
      </x:c>
      <x:c r="C5883" s="0" t="s">
        <x:v>91</x:v>
      </x:c>
      <x:c r="D5883" s="0" t="s">
        <x:v>154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1601</x:v>
      </x:c>
    </x:row>
    <x:row r="5884" spans="1:14">
      <x:c r="A5884" s="0" t="s">
        <x:v>2</x:v>
      </x:c>
      <x:c r="B5884" s="0" t="s">
        <x:v>4</x:v>
      </x:c>
      <x:c r="C5884" s="0" t="s">
        <x:v>91</x:v>
      </x:c>
      <x:c r="D5884" s="0" t="s">
        <x:v>154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2427</x:v>
      </x:c>
    </x:row>
    <x:row r="5885" spans="1:14">
      <x:c r="A5885" s="0" t="s">
        <x:v>2</x:v>
      </x:c>
      <x:c r="B5885" s="0" t="s">
        <x:v>4</x:v>
      </x:c>
      <x:c r="C5885" s="0" t="s">
        <x:v>91</x:v>
      </x:c>
      <x:c r="D5885" s="0" t="s">
        <x:v>154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2484</x:v>
      </x:c>
    </x:row>
    <x:row r="5886" spans="1:14">
      <x:c r="A5886" s="0" t="s">
        <x:v>2</x:v>
      </x:c>
      <x:c r="B5886" s="0" t="s">
        <x:v>4</x:v>
      </x:c>
      <x:c r="C5886" s="0" t="s">
        <x:v>91</x:v>
      </x:c>
      <x:c r="D5886" s="0" t="s">
        <x:v>154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6784</x:v>
      </x:c>
    </x:row>
    <x:row r="5887" spans="1:14">
      <x:c r="A5887" s="0" t="s">
        <x:v>2</x:v>
      </x:c>
      <x:c r="B5887" s="0" t="s">
        <x:v>4</x:v>
      </x:c>
      <x:c r="C5887" s="0" t="s">
        <x:v>91</x:v>
      </x:c>
      <x:c r="D5887" s="0" t="s">
        <x:v>154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6958</x:v>
      </x:c>
    </x:row>
    <x:row r="5888" spans="1:14">
      <x:c r="A5888" s="0" t="s">
        <x:v>2</x:v>
      </x:c>
      <x:c r="B5888" s="0" t="s">
        <x:v>4</x:v>
      </x:c>
      <x:c r="C5888" s="0" t="s">
        <x:v>91</x:v>
      </x:c>
      <x:c r="D5888" s="0" t="s">
        <x:v>154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5589</x:v>
      </x:c>
    </x:row>
    <x:row r="5889" spans="1:14">
      <x:c r="A5889" s="0" t="s">
        <x:v>2</x:v>
      </x:c>
      <x:c r="B5889" s="0" t="s">
        <x:v>4</x:v>
      </x:c>
      <x:c r="C5889" s="0" t="s">
        <x:v>91</x:v>
      </x:c>
      <x:c r="D5889" s="0" t="s">
        <x:v>154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5779</x:v>
      </x:c>
    </x:row>
    <x:row r="5890" spans="1:14">
      <x:c r="A5890" s="0" t="s">
        <x:v>2</x:v>
      </x:c>
      <x:c r="B5890" s="0" t="s">
        <x:v>4</x:v>
      </x:c>
      <x:c r="C5890" s="0" t="s">
        <x:v>91</x:v>
      </x:c>
      <x:c r="D5890" s="0" t="s">
        <x:v>154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11016</x:v>
      </x:c>
    </x:row>
    <x:row r="5891" spans="1:14">
      <x:c r="A5891" s="0" t="s">
        <x:v>2</x:v>
      </x:c>
      <x:c r="B5891" s="0" t="s">
        <x:v>4</x:v>
      </x:c>
      <x:c r="C5891" s="0" t="s">
        <x:v>91</x:v>
      </x:c>
      <x:c r="D5891" s="0" t="s">
        <x:v>154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11224</x:v>
      </x:c>
    </x:row>
    <x:row r="5892" spans="1:14">
      <x:c r="A5892" s="0" t="s">
        <x:v>2</x:v>
      </x:c>
      <x:c r="B5892" s="0" t="s">
        <x:v>4</x:v>
      </x:c>
      <x:c r="C5892" s="0" t="s">
        <x:v>91</x:v>
      </x:c>
      <x:c r="D5892" s="0" t="s">
        <x:v>154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14891</x:v>
      </x:c>
    </x:row>
    <x:row r="5893" spans="1:14">
      <x:c r="A5893" s="0" t="s">
        <x:v>2</x:v>
      </x:c>
      <x:c r="B5893" s="0" t="s">
        <x:v>4</x:v>
      </x:c>
      <x:c r="C5893" s="0" t="s">
        <x:v>91</x:v>
      </x:c>
      <x:c r="D5893" s="0" t="s">
        <x:v>154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14722</x:v>
      </x:c>
    </x:row>
    <x:row r="5894" spans="1:14">
      <x:c r="A5894" s="0" t="s">
        <x:v>2</x:v>
      </x:c>
      <x:c r="B5894" s="0" t="s">
        <x:v>4</x:v>
      </x:c>
      <x:c r="C5894" s="0" t="s">
        <x:v>91</x:v>
      </x:c>
      <x:c r="D5894" s="0" t="s">
        <x:v>154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91</x:v>
      </x:c>
      <x:c r="D5895" s="0" t="s">
        <x:v>154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989</x:v>
      </x:c>
    </x:row>
    <x:row r="5896" spans="1:14">
      <x:c r="A5896" s="0" t="s">
        <x:v>2</x:v>
      </x:c>
      <x:c r="B5896" s="0" t="s">
        <x:v>4</x:v>
      </x:c>
      <x:c r="C5896" s="0" t="s">
        <x:v>91</x:v>
      </x:c>
      <x:c r="D5896" s="0" t="s">
        <x:v>154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1677</x:v>
      </x:c>
    </x:row>
    <x:row r="5897" spans="1:14">
      <x:c r="A5897" s="0" t="s">
        <x:v>2</x:v>
      </x:c>
      <x:c r="B5897" s="0" t="s">
        <x:v>4</x:v>
      </x:c>
      <x:c r="C5897" s="0" t="s">
        <x:v>91</x:v>
      </x:c>
      <x:c r="D5897" s="0" t="s">
        <x:v>154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1937</x:v>
      </x:c>
    </x:row>
    <x:row r="5898" spans="1:14">
      <x:c r="A5898" s="0" t="s">
        <x:v>2</x:v>
      </x:c>
      <x:c r="B5898" s="0" t="s">
        <x:v>4</x:v>
      </x:c>
      <x:c r="C5898" s="0" t="s">
        <x:v>91</x:v>
      </x:c>
      <x:c r="D5898" s="0" t="s">
        <x:v>154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991</x:v>
      </x:c>
    </x:row>
    <x:row r="5899" spans="1:14">
      <x:c r="A5899" s="0" t="s">
        <x:v>2</x:v>
      </x:c>
      <x:c r="B5899" s="0" t="s">
        <x:v>4</x:v>
      </x:c>
      <x:c r="C5899" s="0" t="s">
        <x:v>91</x:v>
      </x:c>
      <x:c r="D5899" s="0" t="s">
        <x:v>154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819</x:v>
      </x:c>
    </x:row>
    <x:row r="5900" spans="1:14">
      <x:c r="A5900" s="0" t="s">
        <x:v>2</x:v>
      </x:c>
      <x:c r="B5900" s="0" t="s">
        <x:v>4</x:v>
      </x:c>
      <x:c r="C5900" s="0" t="s">
        <x:v>91</x:v>
      </x:c>
      <x:c r="D5900" s="0" t="s">
        <x:v>154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71</x:v>
      </x:c>
    </x:row>
    <x:row r="5901" spans="1:14">
      <x:c r="A5901" s="0" t="s">
        <x:v>2</x:v>
      </x:c>
      <x:c r="B5901" s="0" t="s">
        <x:v>4</x:v>
      </x:c>
      <x:c r="C5901" s="0" t="s">
        <x:v>91</x:v>
      </x:c>
      <x:c r="D5901" s="0" t="s">
        <x:v>154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53</x:v>
      </x:c>
    </x:row>
    <x:row r="5902" spans="1:14">
      <x:c r="A5902" s="0" t="s">
        <x:v>2</x:v>
      </x:c>
      <x:c r="B5902" s="0" t="s">
        <x:v>4</x:v>
      </x:c>
      <x:c r="C5902" s="0" t="s">
        <x:v>91</x:v>
      </x:c>
      <x:c r="D5902" s="0" t="s">
        <x:v>154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73</x:v>
      </x:c>
    </x:row>
    <x:row r="5903" spans="1:14">
      <x:c r="A5903" s="0" t="s">
        <x:v>2</x:v>
      </x:c>
      <x:c r="B5903" s="0" t="s">
        <x:v>4</x:v>
      </x:c>
      <x:c r="C5903" s="0" t="s">
        <x:v>91</x:v>
      </x:c>
      <x:c r="D5903" s="0" t="s">
        <x:v>154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53</x:v>
      </x:c>
    </x:row>
    <x:row r="5904" spans="1:14">
      <x:c r="A5904" s="0" t="s">
        <x:v>2</x:v>
      </x:c>
      <x:c r="B5904" s="0" t="s">
        <x:v>4</x:v>
      </x:c>
      <x:c r="C5904" s="0" t="s">
        <x:v>91</x:v>
      </x:c>
      <x:c r="D5904" s="0" t="s">
        <x:v>154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70</x:v>
      </x:c>
    </x:row>
    <x:row r="5905" spans="1:14">
      <x:c r="A5905" s="0" t="s">
        <x:v>2</x:v>
      </x:c>
      <x:c r="B5905" s="0" t="s">
        <x:v>4</x:v>
      </x:c>
      <x:c r="C5905" s="0" t="s">
        <x:v>91</x:v>
      </x:c>
      <x:c r="D5905" s="0" t="s">
        <x:v>154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70</x:v>
      </x:c>
    </x:row>
    <x:row r="5906" spans="1:14">
      <x:c r="A5906" s="0" t="s">
        <x:v>2</x:v>
      </x:c>
      <x:c r="B5906" s="0" t="s">
        <x:v>4</x:v>
      </x:c>
      <x:c r="C5906" s="0" t="s">
        <x:v>91</x:v>
      </x:c>
      <x:c r="D5906" s="0" t="s">
        <x:v>154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83</x:v>
      </x:c>
    </x:row>
    <x:row r="5907" spans="1:14">
      <x:c r="A5907" s="0" t="s">
        <x:v>2</x:v>
      </x:c>
      <x:c r="B5907" s="0" t="s">
        <x:v>4</x:v>
      </x:c>
      <x:c r="C5907" s="0" t="s">
        <x:v>91</x:v>
      </x:c>
      <x:c r="D5907" s="0" t="s">
        <x:v>154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54</x:v>
      </x:c>
    </x:row>
    <x:row r="5908" spans="1:14">
      <x:c r="A5908" s="0" t="s">
        <x:v>2</x:v>
      </x:c>
      <x:c r="B5908" s="0" t="s">
        <x:v>4</x:v>
      </x:c>
      <x:c r="C5908" s="0" t="s">
        <x:v>91</x:v>
      </x:c>
      <x:c r="D5908" s="0" t="s">
        <x:v>154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180</x:v>
      </x:c>
    </x:row>
    <x:row r="5909" spans="1:14">
      <x:c r="A5909" s="0" t="s">
        <x:v>2</x:v>
      </x:c>
      <x:c r="B5909" s="0" t="s">
        <x:v>4</x:v>
      </x:c>
      <x:c r="C5909" s="0" t="s">
        <x:v>91</x:v>
      </x:c>
      <x:c r="D5909" s="0" t="s">
        <x:v>154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135</x:v>
      </x:c>
    </x:row>
    <x:row r="5910" spans="1:14">
      <x:c r="A5910" s="0" t="s">
        <x:v>2</x:v>
      </x:c>
      <x:c r="B5910" s="0" t="s">
        <x:v>4</x:v>
      </x:c>
      <x:c r="C5910" s="0" t="s">
        <x:v>91</x:v>
      </x:c>
      <x:c r="D5910" s="0" t="s">
        <x:v>154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91</x:v>
      </x:c>
      <x:c r="D5911" s="0" t="s">
        <x:v>154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118</x:v>
      </x:c>
    </x:row>
    <x:row r="5912" spans="1:14">
      <x:c r="A5912" s="0" t="s">
        <x:v>2</x:v>
      </x:c>
      <x:c r="B5912" s="0" t="s">
        <x:v>4</x:v>
      </x:c>
      <x:c r="C5912" s="0" t="s">
        <x:v>91</x:v>
      </x:c>
      <x:c r="D5912" s="0" t="s">
        <x:v>154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91</x:v>
      </x:c>
      <x:c r="D5913" s="0" t="s">
        <x:v>154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137</x:v>
      </x:c>
    </x:row>
    <x:row r="5914" spans="1:14">
      <x:c r="A5914" s="0" t="s">
        <x:v>2</x:v>
      </x:c>
      <x:c r="B5914" s="0" t="s">
        <x:v>4</x:v>
      </x:c>
      <x:c r="C5914" s="0" t="s">
        <x:v>91</x:v>
      </x:c>
      <x:c r="D5914" s="0" t="s">
        <x:v>154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185</x:v>
      </x:c>
    </x:row>
    <x:row r="5915" spans="1:14">
      <x:c r="A5915" s="0" t="s">
        <x:v>2</x:v>
      </x:c>
      <x:c r="B5915" s="0" t="s">
        <x:v>4</x:v>
      </x:c>
      <x:c r="C5915" s="0" t="s">
        <x:v>91</x:v>
      </x:c>
      <x:c r="D5915" s="0" t="s">
        <x:v>154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141</x:v>
      </x:c>
    </x:row>
    <x:row r="5916" spans="1:14">
      <x:c r="A5916" s="0" t="s">
        <x:v>2</x:v>
      </x:c>
      <x:c r="B5916" s="0" t="s">
        <x:v>4</x:v>
      </x:c>
      <x:c r="C5916" s="0" t="s">
        <x:v>91</x:v>
      </x:c>
      <x:c r="D5916" s="0" t="s">
        <x:v>154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91</x:v>
      </x:c>
      <x:c r="D5917" s="0" t="s">
        <x:v>154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9</x:v>
      </x:c>
    </x:row>
    <x:row r="5918" spans="1:14">
      <x:c r="A5918" s="0" t="s">
        <x:v>2</x:v>
      </x:c>
      <x:c r="B5918" s="0" t="s">
        <x:v>4</x:v>
      </x:c>
      <x:c r="C5918" s="0" t="s">
        <x:v>91</x:v>
      </x:c>
      <x:c r="D5918" s="0" t="s">
        <x:v>154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91</x:v>
      </x:c>
      <x:c r="D5919" s="0" t="s">
        <x:v>154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49</x:v>
      </x:c>
    </x:row>
    <x:row r="5920" spans="1:14">
      <x:c r="A5920" s="0" t="s">
        <x:v>2</x:v>
      </x:c>
      <x:c r="B5920" s="0" t="s">
        <x:v>4</x:v>
      </x:c>
      <x:c r="C5920" s="0" t="s">
        <x:v>91</x:v>
      </x:c>
      <x:c r="D5920" s="0" t="s">
        <x:v>154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151</x:v>
      </x:c>
    </x:row>
    <x:row r="5921" spans="1:14">
      <x:c r="A5921" s="0" t="s">
        <x:v>2</x:v>
      </x:c>
      <x:c r="B5921" s="0" t="s">
        <x:v>4</x:v>
      </x:c>
      <x:c r="C5921" s="0" t="s">
        <x:v>91</x:v>
      </x:c>
      <x:c r="D5921" s="0" t="s">
        <x:v>154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115</x:v>
      </x:c>
    </x:row>
    <x:row r="5922" spans="1:14">
      <x:c r="A5922" s="0" t="s">
        <x:v>2</x:v>
      </x:c>
      <x:c r="B5922" s="0" t="s">
        <x:v>4</x:v>
      </x:c>
      <x:c r="C5922" s="0" t="s">
        <x:v>91</x:v>
      </x:c>
      <x:c r="D5922" s="0" t="s">
        <x:v>154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7</x:v>
      </x:c>
    </x:row>
    <x:row r="5923" spans="1:14">
      <x:c r="A5923" s="0" t="s">
        <x:v>2</x:v>
      </x:c>
      <x:c r="B5923" s="0" t="s">
        <x:v>4</x:v>
      </x:c>
      <x:c r="C5923" s="0" t="s">
        <x:v>91</x:v>
      </x:c>
      <x:c r="D5923" s="0" t="s">
        <x:v>154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91</x:v>
      </x:c>
      <x:c r="D5924" s="0" t="s">
        <x:v>154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91</x:v>
      </x:c>
      <x:c r="D5925" s="0" t="s">
        <x:v>154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5</x:v>
      </x:c>
    </x:row>
    <x:row r="5926" spans="1:14">
      <x:c r="A5926" s="0" t="s">
        <x:v>2</x:v>
      </x:c>
      <x:c r="B5926" s="0" t="s">
        <x:v>4</x:v>
      </x:c>
      <x:c r="C5926" s="0" t="s">
        <x:v>91</x:v>
      </x:c>
      <x:c r="D5926" s="0" t="s">
        <x:v>154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4</x:v>
      </x:c>
    </x:row>
    <x:row r="5927" spans="1:14">
      <x:c r="A5927" s="0" t="s">
        <x:v>2</x:v>
      </x:c>
      <x:c r="B5927" s="0" t="s">
        <x:v>4</x:v>
      </x:c>
      <x:c r="C5927" s="0" t="s">
        <x:v>91</x:v>
      </x:c>
      <x:c r="D5927" s="0" t="s">
        <x:v>154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91</x:v>
      </x:c>
      <x:c r="D5928" s="0" t="s">
        <x:v>154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4</x:v>
      </x:c>
    </x:row>
    <x:row r="5929" spans="1:14">
      <x:c r="A5929" s="0" t="s">
        <x:v>2</x:v>
      </x:c>
      <x:c r="B5929" s="0" t="s">
        <x:v>4</x:v>
      </x:c>
      <x:c r="C5929" s="0" t="s">
        <x:v>91</x:v>
      </x:c>
      <x:c r="D5929" s="0" t="s">
        <x:v>154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91</x:v>
      </x:c>
      <x:c r="D5930" s="0" t="s">
        <x:v>154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91</x:v>
      </x:c>
      <x:c r="D5931" s="0" t="s">
        <x:v>154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</x:v>
      </x:c>
    </x:row>
    <x:row r="5932" spans="1:14">
      <x:c r="A5932" s="0" t="s">
        <x:v>2</x:v>
      </x:c>
      <x:c r="B5932" s="0" t="s">
        <x:v>4</x:v>
      </x:c>
      <x:c r="C5932" s="0" t="s">
        <x:v>91</x:v>
      </x:c>
      <x:c r="D5932" s="0" t="s">
        <x:v>154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</x:v>
      </x:c>
    </x:row>
    <x:row r="5933" spans="1:14">
      <x:c r="A5933" s="0" t="s">
        <x:v>2</x:v>
      </x:c>
      <x:c r="B5933" s="0" t="s">
        <x:v>4</x:v>
      </x:c>
      <x:c r="C5933" s="0" t="s">
        <x:v>91</x:v>
      </x:c>
      <x:c r="D5933" s="0" t="s">
        <x:v>154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</x:v>
      </x:c>
    </x:row>
    <x:row r="5934" spans="1:14">
      <x:c r="A5934" s="0" t="s">
        <x:v>2</x:v>
      </x:c>
      <x:c r="B5934" s="0" t="s">
        <x:v>4</x:v>
      </x:c>
      <x:c r="C5934" s="0" t="s">
        <x:v>91</x:v>
      </x:c>
      <x:c r="D5934" s="0" t="s">
        <x:v>154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35</x:v>
      </x:c>
    </x:row>
    <x:row r="5935" spans="1:14">
      <x:c r="A5935" s="0" t="s">
        <x:v>2</x:v>
      </x:c>
      <x:c r="B5935" s="0" t="s">
        <x:v>4</x:v>
      </x:c>
      <x:c r="C5935" s="0" t="s">
        <x:v>91</x:v>
      </x:c>
      <x:c r="D5935" s="0" t="s">
        <x:v>154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23</x:v>
      </x:c>
    </x:row>
    <x:row r="5936" spans="1:14">
      <x:c r="A5936" s="0" t="s">
        <x:v>2</x:v>
      </x:c>
      <x:c r="B5936" s="0" t="s">
        <x:v>4</x:v>
      </x:c>
      <x:c r="C5936" s="0" t="s">
        <x:v>91</x:v>
      </x:c>
      <x:c r="D5936" s="0" t="s">
        <x:v>154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79</x:v>
      </x:c>
    </x:row>
    <x:row r="5937" spans="1:14">
      <x:c r="A5937" s="0" t="s">
        <x:v>2</x:v>
      </x:c>
      <x:c r="B5937" s="0" t="s">
        <x:v>4</x:v>
      </x:c>
      <x:c r="C5937" s="0" t="s">
        <x:v>91</x:v>
      </x:c>
      <x:c r="D5937" s="0" t="s">
        <x:v>154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52</x:v>
      </x:c>
    </x:row>
    <x:row r="5938" spans="1:14">
      <x:c r="A5938" s="0" t="s">
        <x:v>2</x:v>
      </x:c>
      <x:c r="B5938" s="0" t="s">
        <x:v>4</x:v>
      </x:c>
      <x:c r="C5938" s="0" t="s">
        <x:v>91</x:v>
      </x:c>
      <x:c r="D5938" s="0" t="s">
        <x:v>154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91</x:v>
      </x:c>
      <x:c r="D5939" s="0" t="s">
        <x:v>154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91</x:v>
      </x:c>
      <x:c r="D5940" s="0" t="s">
        <x:v>154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91</x:v>
      </x:c>
      <x:c r="D5941" s="0" t="s">
        <x:v>154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5</x:v>
      </x:c>
    </x:row>
    <x:row r="5942" spans="1:14">
      <x:c r="A5942" s="0" t="s">
        <x:v>2</x:v>
      </x:c>
      <x:c r="B5942" s="0" t="s">
        <x:v>4</x:v>
      </x:c>
      <x:c r="C5942" s="0" t="s">
        <x:v>91</x:v>
      </x:c>
      <x:c r="D5942" s="0" t="s">
        <x:v>154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156</x:v>
      </x:c>
    </x:row>
    <x:row r="5943" spans="1:14">
      <x:c r="A5943" s="0" t="s">
        <x:v>2</x:v>
      </x:c>
      <x:c r="B5943" s="0" t="s">
        <x:v>4</x:v>
      </x:c>
      <x:c r="C5943" s="0" t="s">
        <x:v>91</x:v>
      </x:c>
      <x:c r="D5943" s="0" t="s">
        <x:v>154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132</x:v>
      </x:c>
    </x:row>
    <x:row r="5944" spans="1:14">
      <x:c r="A5944" s="0" t="s">
        <x:v>2</x:v>
      </x:c>
      <x:c r="B5944" s="0" t="s">
        <x:v>4</x:v>
      </x:c>
      <x:c r="C5944" s="0" t="s">
        <x:v>91</x:v>
      </x:c>
      <x:c r="D5944" s="0" t="s">
        <x:v>154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91</x:v>
      </x:c>
      <x:c r="D5945" s="0" t="s">
        <x:v>154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4</x:v>
      </x:c>
    </x:row>
    <x:row r="5946" spans="1:14">
      <x:c r="A5946" s="0" t="s">
        <x:v>2</x:v>
      </x:c>
      <x:c r="B5946" s="0" t="s">
        <x:v>4</x:v>
      </x:c>
      <x:c r="C5946" s="0" t="s">
        <x:v>91</x:v>
      </x:c>
      <x:c r="D5946" s="0" t="s">
        <x:v>154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</x:v>
      </x:c>
    </x:row>
    <x:row r="5947" spans="1:14">
      <x:c r="A5947" s="0" t="s">
        <x:v>2</x:v>
      </x:c>
      <x:c r="B5947" s="0" t="s">
        <x:v>4</x:v>
      </x:c>
      <x:c r="C5947" s="0" t="s">
        <x:v>91</x:v>
      </x:c>
      <x:c r="D5947" s="0" t="s">
        <x:v>154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91</x:v>
      </x:c>
      <x:c r="D5948" s="0" t="s">
        <x:v>154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91</x:v>
      </x:c>
      <x:c r="D5949" s="0" t="s">
        <x:v>154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5</x:v>
      </x:c>
    </x:row>
    <x:row r="5950" spans="1:14">
      <x:c r="A5950" s="0" t="s">
        <x:v>2</x:v>
      </x:c>
      <x:c r="B5950" s="0" t="s">
        <x:v>4</x:v>
      </x:c>
      <x:c r="C5950" s="0" t="s">
        <x:v>91</x:v>
      </x:c>
      <x:c r="D5950" s="0" t="s">
        <x:v>154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91</x:v>
      </x:c>
      <x:c r="D5951" s="0" t="s">
        <x:v>154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4</x:v>
      </x:c>
    </x:row>
    <x:row r="5952" spans="1:14">
      <x:c r="A5952" s="0" t="s">
        <x:v>2</x:v>
      </x:c>
      <x:c r="B5952" s="0" t="s">
        <x:v>4</x:v>
      </x:c>
      <x:c r="C5952" s="0" t="s">
        <x:v>91</x:v>
      </x:c>
      <x:c r="D5952" s="0" t="s">
        <x:v>154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6</x:v>
      </x:c>
    </x:row>
    <x:row r="5953" spans="1:14">
      <x:c r="A5953" s="0" t="s">
        <x:v>2</x:v>
      </x:c>
      <x:c r="B5953" s="0" t="s">
        <x:v>4</x:v>
      </x:c>
      <x:c r="C5953" s="0" t="s">
        <x:v>91</x:v>
      </x:c>
      <x:c r="D5953" s="0" t="s">
        <x:v>154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3</x:v>
      </x:c>
    </x:row>
    <x:row r="5954" spans="1:14">
      <x:c r="A5954" s="0" t="s">
        <x:v>2</x:v>
      </x:c>
      <x:c r="B5954" s="0" t="s">
        <x:v>4</x:v>
      </x:c>
      <x:c r="C5954" s="0" t="s">
        <x:v>91</x:v>
      </x:c>
      <x:c r="D5954" s="0" t="s">
        <x:v>154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91</x:v>
      </x:c>
      <x:c r="D5955" s="0" t="s">
        <x:v>154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91</x:v>
      </x:c>
      <x:c r="D5956" s="0" t="s">
        <x:v>154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29</x:v>
      </x:c>
    </x:row>
    <x:row r="5957" spans="1:14">
      <x:c r="A5957" s="0" t="s">
        <x:v>2</x:v>
      </x:c>
      <x:c r="B5957" s="0" t="s">
        <x:v>4</x:v>
      </x:c>
      <x:c r="C5957" s="0" t="s">
        <x:v>91</x:v>
      </x:c>
      <x:c r="D5957" s="0" t="s">
        <x:v>154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23</x:v>
      </x:c>
    </x:row>
    <x:row r="5958" spans="1:14">
      <x:c r="A5958" s="0" t="s">
        <x:v>2</x:v>
      </x:c>
      <x:c r="B5958" s="0" t="s">
        <x:v>4</x:v>
      </x:c>
      <x:c r="C5958" s="0" t="s">
        <x:v>91</x:v>
      </x:c>
      <x:c r="D5958" s="0" t="s">
        <x:v>154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86</x:v>
      </x:c>
    </x:row>
    <x:row r="5959" spans="1:14">
      <x:c r="A5959" s="0" t="s">
        <x:v>2</x:v>
      </x:c>
      <x:c r="B5959" s="0" t="s">
        <x:v>4</x:v>
      </x:c>
      <x:c r="C5959" s="0" t="s">
        <x:v>91</x:v>
      </x:c>
      <x:c r="D5959" s="0" t="s">
        <x:v>154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68</x:v>
      </x:c>
    </x:row>
    <x:row r="5960" spans="1:14">
      <x:c r="A5960" s="0" t="s">
        <x:v>2</x:v>
      </x:c>
      <x:c r="B5960" s="0" t="s">
        <x:v>4</x:v>
      </x:c>
      <x:c r="C5960" s="0" t="s">
        <x:v>91</x:v>
      </x:c>
      <x:c r="D5960" s="0" t="s">
        <x:v>154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91</x:v>
      </x:c>
      <x:c r="D5961" s="0" t="s">
        <x:v>154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91</x:v>
      </x:c>
      <x:c r="D5962" s="0" t="s">
        <x:v>154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10</x:v>
      </x:c>
    </x:row>
    <x:row r="5963" spans="1:14">
      <x:c r="A5963" s="0" t="s">
        <x:v>2</x:v>
      </x:c>
      <x:c r="B5963" s="0" t="s">
        <x:v>4</x:v>
      </x:c>
      <x:c r="C5963" s="0" t="s">
        <x:v>91</x:v>
      </x:c>
      <x:c r="D5963" s="0" t="s">
        <x:v>154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7</x:v>
      </x:c>
    </x:row>
    <x:row r="5964" spans="1:14">
      <x:c r="A5964" s="0" t="s">
        <x:v>2</x:v>
      </x:c>
      <x:c r="B5964" s="0" t="s">
        <x:v>4</x:v>
      </x:c>
      <x:c r="C5964" s="0" t="s">
        <x:v>91</x:v>
      </x:c>
      <x:c r="D5964" s="0" t="s">
        <x:v>154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16</x:v>
      </x:c>
    </x:row>
    <x:row r="5965" spans="1:14">
      <x:c r="A5965" s="0" t="s">
        <x:v>2</x:v>
      </x:c>
      <x:c r="B5965" s="0" t="s">
        <x:v>4</x:v>
      </x:c>
      <x:c r="C5965" s="0" t="s">
        <x:v>91</x:v>
      </x:c>
      <x:c r="D5965" s="0" t="s">
        <x:v>154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27</x:v>
      </x:c>
    </x:row>
    <x:row r="5966" spans="1:14">
      <x:c r="A5966" s="0" t="s">
        <x:v>2</x:v>
      </x:c>
      <x:c r="B5966" s="0" t="s">
        <x:v>4</x:v>
      </x:c>
      <x:c r="C5966" s="0" t="s">
        <x:v>91</x:v>
      </x:c>
      <x:c r="D5966" s="0" t="s">
        <x:v>154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91</x:v>
      </x:c>
      <x:c r="D5967" s="0" t="s">
        <x:v>154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91</x:v>
      </x:c>
      <x:c r="D5968" s="0" t="s">
        <x:v>154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91</x:v>
      </x:c>
      <x:c r="D5969" s="0" t="s">
        <x:v>154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91</x:v>
      </x:c>
      <x:c r="D5970" s="0" t="s">
        <x:v>154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2</x:v>
      </x:c>
    </x:row>
    <x:row r="5971" spans="1:14">
      <x:c r="A5971" s="0" t="s">
        <x:v>2</x:v>
      </x:c>
      <x:c r="B5971" s="0" t="s">
        <x:v>4</x:v>
      </x:c>
      <x:c r="C5971" s="0" t="s">
        <x:v>91</x:v>
      </x:c>
      <x:c r="D5971" s="0" t="s">
        <x:v>154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91</x:v>
      </x:c>
      <x:c r="D5972" s="0" t="s">
        <x:v>154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3</x:v>
      </x:c>
    </x:row>
    <x:row r="5973" spans="1:14">
      <x:c r="A5973" s="0" t="s">
        <x:v>2</x:v>
      </x:c>
      <x:c r="B5973" s="0" t="s">
        <x:v>4</x:v>
      </x:c>
      <x:c r="C5973" s="0" t="s">
        <x:v>91</x:v>
      </x:c>
      <x:c r="D5973" s="0" t="s">
        <x:v>154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3</x:v>
      </x:c>
    </x:row>
    <x:row r="5974" spans="1:14">
      <x:c r="A5974" s="0" t="s">
        <x:v>2</x:v>
      </x:c>
      <x:c r="B5974" s="0" t="s">
        <x:v>4</x:v>
      </x:c>
      <x:c r="C5974" s="0" t="s">
        <x:v>91</x:v>
      </x:c>
      <x:c r="D5974" s="0" t="s">
        <x:v>154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91</x:v>
      </x:c>
      <x:c r="D5975" s="0" t="s">
        <x:v>154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91</x:v>
      </x:c>
      <x:c r="D5976" s="0" t="s">
        <x:v>154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91</x:v>
      </x:c>
      <x:c r="D5977" s="0" t="s">
        <x:v>154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91</x:v>
      </x:c>
      <x:c r="D5978" s="0" t="s">
        <x:v>154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91</x:v>
      </x:c>
      <x:c r="D5979" s="0" t="s">
        <x:v>154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91</x:v>
      </x:c>
      <x:c r="D5980" s="0" t="s">
        <x:v>154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91</x:v>
      </x:c>
      <x:c r="D5981" s="0" t="s">
        <x:v>154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91</x:v>
      </x:c>
      <x:c r="D5982" s="0" t="s">
        <x:v>154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91</x:v>
      </x:c>
      <x:c r="D5983" s="0" t="s">
        <x:v>154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91</x:v>
      </x:c>
      <x:c r="D5984" s="0" t="s">
        <x:v>154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91</x:v>
      </x:c>
      <x:c r="D5985" s="0" t="s">
        <x:v>154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20</x:v>
      </x:c>
    </x:row>
    <x:row r="5986" spans="1:14">
      <x:c r="A5986" s="0" t="s">
        <x:v>2</x:v>
      </x:c>
      <x:c r="B5986" s="0" t="s">
        <x:v>4</x:v>
      </x:c>
      <x:c r="C5986" s="0" t="s">
        <x:v>91</x:v>
      </x:c>
      <x:c r="D5986" s="0" t="s">
        <x:v>154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1725</x:v>
      </x:c>
    </x:row>
    <x:row r="5987" spans="1:14">
      <x:c r="A5987" s="0" t="s">
        <x:v>2</x:v>
      </x:c>
      <x:c r="B5987" s="0" t="s">
        <x:v>4</x:v>
      </x:c>
      <x:c r="C5987" s="0" t="s">
        <x:v>91</x:v>
      </x:c>
      <x:c r="D5987" s="0" t="s">
        <x:v>154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1959</x:v>
      </x:c>
    </x:row>
    <x:row r="5988" spans="1:14">
      <x:c r="A5988" s="0" t="s">
        <x:v>2</x:v>
      </x:c>
      <x:c r="B5988" s="0" t="s">
        <x:v>4</x:v>
      </x:c>
      <x:c r="C5988" s="0" t="s">
        <x:v>91</x:v>
      </x:c>
      <x:c r="D5988" s="0" t="s">
        <x:v>154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91</x:v>
      </x:c>
      <x:c r="D5989" s="0" t="s">
        <x:v>154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11</x:v>
      </x:c>
    </x:row>
    <x:row r="5990" spans="1:14">
      <x:c r="A5990" s="0" t="s">
        <x:v>2</x:v>
      </x:c>
      <x:c r="B5990" s="0" t="s">
        <x:v>4</x:v>
      </x:c>
      <x:c r="C5990" s="0" t="s">
        <x:v>91</x:v>
      </x:c>
      <x:c r="D5990" s="0" t="s">
        <x:v>154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91</x:v>
      </x:c>
      <x:c r="D5991" s="0" t="s">
        <x:v>154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14</x:v>
      </x:c>
    </x:row>
    <x:row r="5992" spans="1:14">
      <x:c r="A5992" s="0" t="s">
        <x:v>2</x:v>
      </x:c>
      <x:c r="B5992" s="0" t="s">
        <x:v>4</x:v>
      </x:c>
      <x:c r="C5992" s="0" t="s">
        <x:v>91</x:v>
      </x:c>
      <x:c r="D5992" s="0" t="s">
        <x:v>154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21</x:v>
      </x:c>
    </x:row>
    <x:row r="5993" spans="1:14">
      <x:c r="A5993" s="0" t="s">
        <x:v>2</x:v>
      </x:c>
      <x:c r="B5993" s="0" t="s">
        <x:v>4</x:v>
      </x:c>
      <x:c r="C5993" s="0" t="s">
        <x:v>91</x:v>
      </x:c>
      <x:c r="D5993" s="0" t="s">
        <x:v>154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22</x:v>
      </x:c>
    </x:row>
    <x:row r="5994" spans="1:14">
      <x:c r="A5994" s="0" t="s">
        <x:v>2</x:v>
      </x:c>
      <x:c r="B5994" s="0" t="s">
        <x:v>4</x:v>
      </x:c>
      <x:c r="C5994" s="0" t="s">
        <x:v>91</x:v>
      </x:c>
      <x:c r="D5994" s="0" t="s">
        <x:v>154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38</x:v>
      </x:c>
    </x:row>
    <x:row r="5995" spans="1:14">
      <x:c r="A5995" s="0" t="s">
        <x:v>2</x:v>
      </x:c>
      <x:c r="B5995" s="0" t="s">
        <x:v>4</x:v>
      </x:c>
      <x:c r="C5995" s="0" t="s">
        <x:v>91</x:v>
      </x:c>
      <x:c r="D5995" s="0" t="s">
        <x:v>154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30</x:v>
      </x:c>
    </x:row>
    <x:row r="5996" spans="1:14">
      <x:c r="A5996" s="0" t="s">
        <x:v>2</x:v>
      </x:c>
      <x:c r="B5996" s="0" t="s">
        <x:v>4</x:v>
      </x:c>
      <x:c r="C5996" s="0" t="s">
        <x:v>91</x:v>
      </x:c>
      <x:c r="D5996" s="0" t="s">
        <x:v>154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78</x:v>
      </x:c>
    </x:row>
    <x:row r="5997" spans="1:14">
      <x:c r="A5997" s="0" t="s">
        <x:v>2</x:v>
      </x:c>
      <x:c r="B5997" s="0" t="s">
        <x:v>4</x:v>
      </x:c>
      <x:c r="C5997" s="0" t="s">
        <x:v>91</x:v>
      </x:c>
      <x:c r="D5997" s="0" t="s">
        <x:v>154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83</x:v>
      </x:c>
    </x:row>
    <x:row r="5998" spans="1:14">
      <x:c r="A5998" s="0" t="s">
        <x:v>2</x:v>
      </x:c>
      <x:c r="B5998" s="0" t="s">
        <x:v>4</x:v>
      </x:c>
      <x:c r="C5998" s="0" t="s">
        <x:v>91</x:v>
      </x:c>
      <x:c r="D5998" s="0" t="s">
        <x:v>154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91</x:v>
      </x:c>
    </x:row>
    <x:row r="5999" spans="1:14">
      <x:c r="A5999" s="0" t="s">
        <x:v>2</x:v>
      </x:c>
      <x:c r="B5999" s="0" t="s">
        <x:v>4</x:v>
      </x:c>
      <x:c r="C5999" s="0" t="s">
        <x:v>91</x:v>
      </x:c>
      <x:c r="D5999" s="0" t="s">
        <x:v>154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77</x:v>
      </x:c>
    </x:row>
    <x:row r="6000" spans="1:14">
      <x:c r="A6000" s="0" t="s">
        <x:v>2</x:v>
      </x:c>
      <x:c r="B6000" s="0" t="s">
        <x:v>4</x:v>
      </x:c>
      <x:c r="C6000" s="0" t="s">
        <x:v>91</x:v>
      </x:c>
      <x:c r="D6000" s="0" t="s">
        <x:v>154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227</x:v>
      </x:c>
    </x:row>
    <x:row r="6001" spans="1:14">
      <x:c r="A6001" s="0" t="s">
        <x:v>2</x:v>
      </x:c>
      <x:c r="B6001" s="0" t="s">
        <x:v>4</x:v>
      </x:c>
      <x:c r="C6001" s="0" t="s">
        <x:v>91</x:v>
      </x:c>
      <x:c r="D6001" s="0" t="s">
        <x:v>154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91</x:v>
      </x:c>
      <x:c r="D6002" s="0" t="s">
        <x:v>154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526</x:v>
      </x:c>
    </x:row>
    <x:row r="6003" spans="1:14">
      <x:c r="A6003" s="0" t="s">
        <x:v>2</x:v>
      </x:c>
      <x:c r="B6003" s="0" t="s">
        <x:v>4</x:v>
      </x:c>
      <x:c r="C6003" s="0" t="s">
        <x:v>91</x:v>
      </x:c>
      <x:c r="D6003" s="0" t="s">
        <x:v>154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375</x:v>
      </x:c>
    </x:row>
    <x:row r="6004" spans="1:14">
      <x:c r="A6004" s="0" t="s">
        <x:v>2</x:v>
      </x:c>
      <x:c r="B6004" s="0" t="s">
        <x:v>4</x:v>
      </x:c>
      <x:c r="C6004" s="0" t="s">
        <x:v>91</x:v>
      </x:c>
      <x:c r="D6004" s="0" t="s">
        <x:v>154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91</x:v>
      </x:c>
      <x:c r="D6005" s="0" t="s">
        <x:v>154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91</x:v>
      </x:c>
      <x:c r="D6006" s="0" t="s">
        <x:v>154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711</x:v>
      </x:c>
    </x:row>
    <x:row r="6007" spans="1:14">
      <x:c r="A6007" s="0" t="s">
        <x:v>2</x:v>
      </x:c>
      <x:c r="B6007" s="0" t="s">
        <x:v>4</x:v>
      </x:c>
      <x:c r="C6007" s="0" t="s">
        <x:v>91</x:v>
      </x:c>
      <x:c r="D6007" s="0" t="s">
        <x:v>154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1142</x:v>
      </x:c>
    </x:row>
    <x:row r="6008" spans="1:14">
      <x:c r="A6008" s="0" t="s">
        <x:v>2</x:v>
      </x:c>
      <x:c r="B6008" s="0" t="s">
        <x:v>4</x:v>
      </x:c>
      <x:c r="C6008" s="0" t="s">
        <x:v>91</x:v>
      </x:c>
      <x:c r="D6008" s="0" t="s">
        <x:v>154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91</x:v>
      </x:c>
      <x:c r="D6009" s="0" t="s">
        <x:v>154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91</x:v>
      </x:c>
      <x:c r="D6010" s="0" t="s">
        <x:v>154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91</x:v>
      </x:c>
      <x:c r="D6011" s="0" t="s">
        <x:v>154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91</x:v>
      </x:c>
      <x:c r="D6012" s="0" t="s">
        <x:v>154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91</x:v>
      </x:c>
      <x:c r="D6013" s="0" t="s">
        <x:v>154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91</x:v>
      </x:c>
      <x:c r="D6014" s="0" t="s">
        <x:v>154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91</x:v>
      </x:c>
      <x:c r="D6015" s="0" t="s">
        <x:v>154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91</x:v>
      </x:c>
      <x:c r="D6016" s="0" t="s">
        <x:v>154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91</x:v>
      </x:c>
      <x:c r="D6017" s="0" t="s">
        <x:v>154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91</x:v>
      </x:c>
      <x:c r="D6018" s="0" t="s">
        <x:v>154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91</x:v>
      </x:c>
      <x:c r="D6019" s="0" t="s">
        <x:v>154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91</x:v>
      </x:c>
      <x:c r="D6020" s="0" t="s">
        <x:v>154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91</x:v>
      </x:c>
      <x:c r="D6021" s="0" t="s">
        <x:v>154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91</x:v>
      </x:c>
      <x:c r="D6022" s="0" t="s">
        <x:v>154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91</x:v>
      </x:c>
      <x:c r="D6023" s="0" t="s">
        <x:v>154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91</x:v>
      </x:c>
      <x:c r="D6024" s="0" t="s">
        <x:v>154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91</x:v>
      </x:c>
      <x:c r="D6025" s="0" t="s">
        <x:v>154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91</x:v>
      </x:c>
      <x:c r="D6026" s="0" t="s">
        <x:v>154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91</x:v>
      </x:c>
      <x:c r="D6027" s="0" t="s">
        <x:v>154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91</x:v>
      </x:c>
      <x:c r="D6028" s="0" t="s">
        <x:v>154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91</x:v>
      </x:c>
      <x:c r="D6029" s="0" t="s">
        <x:v>154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91</x:v>
      </x:c>
      <x:c r="D6030" s="0" t="s">
        <x:v>154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12297</x:v>
      </x:c>
    </x:row>
    <x:row r="6031" spans="1:14">
      <x:c r="A6031" s="0" t="s">
        <x:v>2</x:v>
      </x:c>
      <x:c r="B6031" s="0" t="s">
        <x:v>4</x:v>
      </x:c>
      <x:c r="C6031" s="0" t="s">
        <x:v>91</x:v>
      </x:c>
      <x:c r="D6031" s="0" t="s">
        <x:v>154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13009</x:v>
      </x:c>
    </x:row>
    <x:row r="6032" spans="1:14">
      <x:c r="A6032" s="0" t="s">
        <x:v>2</x:v>
      </x:c>
      <x:c r="B6032" s="0" t="s">
        <x:v>4</x:v>
      </x:c>
      <x:c r="C6032" s="0" t="s">
        <x:v>91</x:v>
      </x:c>
      <x:c r="D6032" s="0" t="s">
        <x:v>154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605</x:v>
      </x:c>
    </x:row>
    <x:row r="6033" spans="1:14">
      <x:c r="A6033" s="0" t="s">
        <x:v>2</x:v>
      </x:c>
      <x:c r="B6033" s="0" t="s">
        <x:v>4</x:v>
      </x:c>
      <x:c r="C6033" s="0" t="s">
        <x:v>91</x:v>
      </x:c>
      <x:c r="D6033" s="0" t="s">
        <x:v>154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583</x:v>
      </x:c>
    </x:row>
    <x:row r="6034" spans="1:14">
      <x:c r="A6034" s="0" t="s">
        <x:v>2</x:v>
      </x:c>
      <x:c r="B6034" s="0" t="s">
        <x:v>4</x:v>
      </x:c>
      <x:c r="C6034" s="0" t="s">
        <x:v>91</x:v>
      </x:c>
      <x:c r="D6034" s="0" t="s">
        <x:v>154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91</x:v>
      </x:c>
      <x:c r="D6035" s="0" t="s">
        <x:v>154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684</x:v>
      </x:c>
    </x:row>
    <x:row r="6036" spans="1:14">
      <x:c r="A6036" s="0" t="s">
        <x:v>2</x:v>
      </x:c>
      <x:c r="B6036" s="0" t="s">
        <x:v>4</x:v>
      </x:c>
      <x:c r="C6036" s="0" t="s">
        <x:v>91</x:v>
      </x:c>
      <x:c r="D6036" s="0" t="s">
        <x:v>154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913</x:v>
      </x:c>
    </x:row>
    <x:row r="6037" spans="1:14">
      <x:c r="A6037" s="0" t="s">
        <x:v>2</x:v>
      </x:c>
      <x:c r="B6037" s="0" t="s">
        <x:v>4</x:v>
      </x:c>
      <x:c r="C6037" s="0" t="s">
        <x:v>91</x:v>
      </x:c>
      <x:c r="D6037" s="0" t="s">
        <x:v>154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938</x:v>
      </x:c>
    </x:row>
    <x:row r="6038" spans="1:14">
      <x:c r="A6038" s="0" t="s">
        <x:v>2</x:v>
      </x:c>
      <x:c r="B6038" s="0" t="s">
        <x:v>4</x:v>
      </x:c>
      <x:c r="C6038" s="0" t="s">
        <x:v>91</x:v>
      </x:c>
      <x:c r="D6038" s="0" t="s">
        <x:v>154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690</x:v>
      </x:c>
    </x:row>
    <x:row r="6039" spans="1:14">
      <x:c r="A6039" s="0" t="s">
        <x:v>2</x:v>
      </x:c>
      <x:c r="B6039" s="0" t="s">
        <x:v>4</x:v>
      </x:c>
      <x:c r="C6039" s="0" t="s">
        <x:v>91</x:v>
      </x:c>
      <x:c r="D6039" s="0" t="s">
        <x:v>154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762</x:v>
      </x:c>
    </x:row>
    <x:row r="6040" spans="1:14">
      <x:c r="A6040" s="0" t="s">
        <x:v>2</x:v>
      </x:c>
      <x:c r="B6040" s="0" t="s">
        <x:v>4</x:v>
      </x:c>
      <x:c r="C6040" s="0" t="s">
        <x:v>91</x:v>
      </x:c>
      <x:c r="D6040" s="0" t="s">
        <x:v>154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1550</x:v>
      </x:c>
    </x:row>
    <x:row r="6041" spans="1:14">
      <x:c r="A6041" s="0" t="s">
        <x:v>2</x:v>
      </x:c>
      <x:c r="B6041" s="0" t="s">
        <x:v>4</x:v>
      </x:c>
      <x:c r="C6041" s="0" t="s">
        <x:v>91</x:v>
      </x:c>
      <x:c r="D6041" s="0" t="s">
        <x:v>154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1599</x:v>
      </x:c>
    </x:row>
    <x:row r="6042" spans="1:14">
      <x:c r="A6042" s="0" t="s">
        <x:v>2</x:v>
      </x:c>
      <x:c r="B6042" s="0" t="s">
        <x:v>4</x:v>
      </x:c>
      <x:c r="C6042" s="0" t="s">
        <x:v>91</x:v>
      </x:c>
      <x:c r="D6042" s="0" t="s">
        <x:v>154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1139</x:v>
      </x:c>
    </x:row>
    <x:row r="6043" spans="1:14">
      <x:c r="A6043" s="0" t="s">
        <x:v>2</x:v>
      </x:c>
      <x:c r="B6043" s="0" t="s">
        <x:v>4</x:v>
      </x:c>
      <x:c r="C6043" s="0" t="s">
        <x:v>91</x:v>
      </x:c>
      <x:c r="D6043" s="0" t="s">
        <x:v>154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1217</x:v>
      </x:c>
    </x:row>
    <x:row r="6044" spans="1:14">
      <x:c r="A6044" s="0" t="s">
        <x:v>2</x:v>
      </x:c>
      <x:c r="B6044" s="0" t="s">
        <x:v>4</x:v>
      </x:c>
      <x:c r="C6044" s="0" t="s">
        <x:v>91</x:v>
      </x:c>
      <x:c r="D6044" s="0" t="s">
        <x:v>154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1894</x:v>
      </x:c>
    </x:row>
    <x:row r="6045" spans="1:14">
      <x:c r="A6045" s="0" t="s">
        <x:v>2</x:v>
      </x:c>
      <x:c r="B6045" s="0" t="s">
        <x:v>4</x:v>
      </x:c>
      <x:c r="C6045" s="0" t="s">
        <x:v>91</x:v>
      </x:c>
      <x:c r="D6045" s="0" t="s">
        <x:v>154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2027</x:v>
      </x:c>
    </x:row>
    <x:row r="6046" spans="1:14">
      <x:c r="A6046" s="0" t="s">
        <x:v>2</x:v>
      </x:c>
      <x:c r="B6046" s="0" t="s">
        <x:v>4</x:v>
      </x:c>
      <x:c r="C6046" s="0" t="s">
        <x:v>91</x:v>
      </x:c>
      <x:c r="D6046" s="0" t="s">
        <x:v>154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4363</x:v>
      </x:c>
    </x:row>
    <x:row r="6047" spans="1:14">
      <x:c r="A6047" s="0" t="s">
        <x:v>2</x:v>
      </x:c>
      <x:c r="B6047" s="0" t="s">
        <x:v>4</x:v>
      </x:c>
      <x:c r="C6047" s="0" t="s">
        <x:v>91</x:v>
      </x:c>
      <x:c r="D6047" s="0" t="s">
        <x:v>154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4435</x:v>
      </x:c>
    </x:row>
    <x:row r="6048" spans="1:14">
      <x:c r="A6048" s="0" t="s">
        <x:v>2</x:v>
      </x:c>
      <x:c r="B6048" s="0" t="s">
        <x:v>4</x:v>
      </x:c>
      <x:c r="C6048" s="0" t="s">
        <x:v>91</x:v>
      </x:c>
      <x:c r="D6048" s="0" t="s">
        <x:v>154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91</x:v>
      </x:c>
      <x:c r="D6049" s="0" t="s">
        <x:v>154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170</x:v>
      </x:c>
    </x:row>
    <x:row r="6050" spans="1:14">
      <x:c r="A6050" s="0" t="s">
        <x:v>2</x:v>
      </x:c>
      <x:c r="B6050" s="0" t="s">
        <x:v>4</x:v>
      </x:c>
      <x:c r="C6050" s="0" t="s">
        <x:v>91</x:v>
      </x:c>
      <x:c r="D6050" s="0" t="s">
        <x:v>154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472</x:v>
      </x:c>
    </x:row>
    <x:row r="6051" spans="1:14">
      <x:c r="A6051" s="0" t="s">
        <x:v>2</x:v>
      </x:c>
      <x:c r="B6051" s="0" t="s">
        <x:v>4</x:v>
      </x:c>
      <x:c r="C6051" s="0" t="s">
        <x:v>91</x:v>
      </x:c>
      <x:c r="D6051" s="0" t="s">
        <x:v>154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594</x:v>
      </x:c>
    </x:row>
    <x:row r="6052" spans="1:14">
      <x:c r="A6052" s="0" t="s">
        <x:v>2</x:v>
      </x:c>
      <x:c r="B6052" s="0" t="s">
        <x:v>4</x:v>
      </x:c>
      <x:c r="C6052" s="0" t="s">
        <x:v>91</x:v>
      </x:c>
      <x:c r="D6052" s="0" t="s">
        <x:v>154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476</x:v>
      </x:c>
    </x:row>
    <x:row r="6053" spans="1:14">
      <x:c r="A6053" s="0" t="s">
        <x:v>2</x:v>
      </x:c>
      <x:c r="B6053" s="0" t="s">
        <x:v>4</x:v>
      </x:c>
      <x:c r="C6053" s="0" t="s">
        <x:v>91</x:v>
      </x:c>
      <x:c r="D6053" s="0" t="s">
        <x:v>154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387</x:v>
      </x:c>
    </x:row>
    <x:row r="6054" spans="1:14">
      <x:c r="A6054" s="0" t="s">
        <x:v>2</x:v>
      </x:c>
      <x:c r="B6054" s="0" t="s">
        <x:v>4</x:v>
      </x:c>
      <x:c r="C6054" s="0" t="s">
        <x:v>91</x:v>
      </x:c>
      <x:c r="D6054" s="0" t="s">
        <x:v>154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56</x:v>
      </x:c>
    </x:row>
    <x:row r="6055" spans="1:14">
      <x:c r="A6055" s="0" t="s">
        <x:v>2</x:v>
      </x:c>
      <x:c r="B6055" s="0" t="s">
        <x:v>4</x:v>
      </x:c>
      <x:c r="C6055" s="0" t="s">
        <x:v>91</x:v>
      </x:c>
      <x:c r="D6055" s="0" t="s">
        <x:v>154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53</x:v>
      </x:c>
    </x:row>
    <x:row r="6056" spans="1:14">
      <x:c r="A6056" s="0" t="s">
        <x:v>2</x:v>
      </x:c>
      <x:c r="B6056" s="0" t="s">
        <x:v>4</x:v>
      </x:c>
      <x:c r="C6056" s="0" t="s">
        <x:v>91</x:v>
      </x:c>
      <x:c r="D6056" s="0" t="s">
        <x:v>154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46</x:v>
      </x:c>
    </x:row>
    <x:row r="6057" spans="1:14">
      <x:c r="A6057" s="0" t="s">
        <x:v>2</x:v>
      </x:c>
      <x:c r="B6057" s="0" t="s">
        <x:v>4</x:v>
      </x:c>
      <x:c r="C6057" s="0" t="s">
        <x:v>91</x:v>
      </x:c>
      <x:c r="D6057" s="0" t="s">
        <x:v>154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38</x:v>
      </x:c>
    </x:row>
    <x:row r="6058" spans="1:14">
      <x:c r="A6058" s="0" t="s">
        <x:v>2</x:v>
      </x:c>
      <x:c r="B6058" s="0" t="s">
        <x:v>4</x:v>
      </x:c>
      <x:c r="C6058" s="0" t="s">
        <x:v>91</x:v>
      </x:c>
      <x:c r="D6058" s="0" t="s">
        <x:v>154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45</x:v>
      </x:c>
    </x:row>
    <x:row r="6059" spans="1:14">
      <x:c r="A6059" s="0" t="s">
        <x:v>2</x:v>
      </x:c>
      <x:c r="B6059" s="0" t="s">
        <x:v>4</x:v>
      </x:c>
      <x:c r="C6059" s="0" t="s">
        <x:v>91</x:v>
      </x:c>
      <x:c r="D6059" s="0" t="s">
        <x:v>154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52</x:v>
      </x:c>
    </x:row>
    <x:row r="6060" spans="1:14">
      <x:c r="A6060" s="0" t="s">
        <x:v>2</x:v>
      </x:c>
      <x:c r="B6060" s="0" t="s">
        <x:v>4</x:v>
      </x:c>
      <x:c r="C6060" s="0" t="s">
        <x:v>91</x:v>
      </x:c>
      <x:c r="D6060" s="0" t="s">
        <x:v>154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33</x:v>
      </x:c>
    </x:row>
    <x:row r="6061" spans="1:14">
      <x:c r="A6061" s="0" t="s">
        <x:v>2</x:v>
      </x:c>
      <x:c r="B6061" s="0" t="s">
        <x:v>4</x:v>
      </x:c>
      <x:c r="C6061" s="0" t="s">
        <x:v>91</x:v>
      </x:c>
      <x:c r="D6061" s="0" t="s">
        <x:v>154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37</x:v>
      </x:c>
    </x:row>
    <x:row r="6062" spans="1:14">
      <x:c r="A6062" s="0" t="s">
        <x:v>2</x:v>
      </x:c>
      <x:c r="B6062" s="0" t="s">
        <x:v>4</x:v>
      </x:c>
      <x:c r="C6062" s="0" t="s">
        <x:v>91</x:v>
      </x:c>
      <x:c r="D6062" s="0" t="s">
        <x:v>154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92</x:v>
      </x:c>
    </x:row>
    <x:row r="6063" spans="1:14">
      <x:c r="A6063" s="0" t="s">
        <x:v>2</x:v>
      </x:c>
      <x:c r="B6063" s="0" t="s">
        <x:v>4</x:v>
      </x:c>
      <x:c r="C6063" s="0" t="s">
        <x:v>91</x:v>
      </x:c>
      <x:c r="D6063" s="0" t="s">
        <x:v>154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62</x:v>
      </x:c>
    </x:row>
    <x:row r="6064" spans="1:14">
      <x:c r="A6064" s="0" t="s">
        <x:v>2</x:v>
      </x:c>
      <x:c r="B6064" s="0" t="s">
        <x:v>4</x:v>
      </x:c>
      <x:c r="C6064" s="0" t="s">
        <x:v>91</x:v>
      </x:c>
      <x:c r="D6064" s="0" t="s">
        <x:v>154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76</x:v>
      </x:c>
    </x:row>
    <x:row r="6065" spans="1:14">
      <x:c r="A6065" s="0" t="s">
        <x:v>2</x:v>
      </x:c>
      <x:c r="B6065" s="0" t="s">
        <x:v>4</x:v>
      </x:c>
      <x:c r="C6065" s="0" t="s">
        <x:v>91</x:v>
      </x:c>
      <x:c r="D6065" s="0" t="s">
        <x:v>154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49</x:v>
      </x:c>
    </x:row>
    <x:row r="6066" spans="1:14">
      <x:c r="A6066" s="0" t="s">
        <x:v>2</x:v>
      </x:c>
      <x:c r="B6066" s="0" t="s">
        <x:v>4</x:v>
      </x:c>
      <x:c r="C6066" s="0" t="s">
        <x:v>91</x:v>
      </x:c>
      <x:c r="D6066" s="0" t="s">
        <x:v>154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59</x:v>
      </x:c>
    </x:row>
    <x:row r="6067" spans="1:14">
      <x:c r="A6067" s="0" t="s">
        <x:v>2</x:v>
      </x:c>
      <x:c r="B6067" s="0" t="s">
        <x:v>4</x:v>
      </x:c>
      <x:c r="C6067" s="0" t="s">
        <x:v>91</x:v>
      </x:c>
      <x:c r="D6067" s="0" t="s">
        <x:v>154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56</x:v>
      </x:c>
    </x:row>
    <x:row r="6068" spans="1:14">
      <x:c r="A6068" s="0" t="s">
        <x:v>2</x:v>
      </x:c>
      <x:c r="B6068" s="0" t="s">
        <x:v>4</x:v>
      </x:c>
      <x:c r="C6068" s="0" t="s">
        <x:v>91</x:v>
      </x:c>
      <x:c r="D6068" s="0" t="s">
        <x:v>154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58</x:v>
      </x:c>
    </x:row>
    <x:row r="6069" spans="1:14">
      <x:c r="A6069" s="0" t="s">
        <x:v>2</x:v>
      </x:c>
      <x:c r="B6069" s="0" t="s">
        <x:v>4</x:v>
      </x:c>
      <x:c r="C6069" s="0" t="s">
        <x:v>91</x:v>
      </x:c>
      <x:c r="D6069" s="0" t="s">
        <x:v>154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24</x:v>
      </x:c>
    </x:row>
    <x:row r="6070" spans="1:14">
      <x:c r="A6070" s="0" t="s">
        <x:v>2</x:v>
      </x:c>
      <x:c r="B6070" s="0" t="s">
        <x:v>4</x:v>
      </x:c>
      <x:c r="C6070" s="0" t="s">
        <x:v>91</x:v>
      </x:c>
      <x:c r="D6070" s="0" t="s">
        <x:v>154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91</x:v>
      </x:c>
      <x:c r="D6071" s="0" t="s">
        <x:v>154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</x:v>
      </x:c>
    </x:row>
    <x:row r="6072" spans="1:14">
      <x:c r="A6072" s="0" t="s">
        <x:v>2</x:v>
      </x:c>
      <x:c r="B6072" s="0" t="s">
        <x:v>4</x:v>
      </x:c>
      <x:c r="C6072" s="0" t="s">
        <x:v>91</x:v>
      </x:c>
      <x:c r="D6072" s="0" t="s">
        <x:v>154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11</x:v>
      </x:c>
    </x:row>
    <x:row r="6073" spans="1:14">
      <x:c r="A6073" s="0" t="s">
        <x:v>2</x:v>
      </x:c>
      <x:c r="B6073" s="0" t="s">
        <x:v>4</x:v>
      </x:c>
      <x:c r="C6073" s="0" t="s">
        <x:v>91</x:v>
      </x:c>
      <x:c r="D6073" s="0" t="s">
        <x:v>154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12</x:v>
      </x:c>
    </x:row>
    <x:row r="6074" spans="1:14">
      <x:c r="A6074" s="0" t="s">
        <x:v>2</x:v>
      </x:c>
      <x:c r="B6074" s="0" t="s">
        <x:v>4</x:v>
      </x:c>
      <x:c r="C6074" s="0" t="s">
        <x:v>91</x:v>
      </x:c>
      <x:c r="D6074" s="0" t="s">
        <x:v>154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24</x:v>
      </x:c>
    </x:row>
    <x:row r="6075" spans="1:14">
      <x:c r="A6075" s="0" t="s">
        <x:v>2</x:v>
      </x:c>
      <x:c r="B6075" s="0" t="s">
        <x:v>4</x:v>
      </x:c>
      <x:c r="C6075" s="0" t="s">
        <x:v>91</x:v>
      </x:c>
      <x:c r="D6075" s="0" t="s">
        <x:v>154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36</x:v>
      </x:c>
    </x:row>
    <x:row r="6076" spans="1:14">
      <x:c r="A6076" s="0" t="s">
        <x:v>2</x:v>
      </x:c>
      <x:c r="B6076" s="0" t="s">
        <x:v>4</x:v>
      </x:c>
      <x:c r="C6076" s="0" t="s">
        <x:v>91</x:v>
      </x:c>
      <x:c r="D6076" s="0" t="s">
        <x:v>154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91</x:v>
      </x:c>
      <x:c r="D6077" s="0" t="s">
        <x:v>154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</x:v>
      </x:c>
    </x:row>
    <x:row r="6078" spans="1:14">
      <x:c r="A6078" s="0" t="s">
        <x:v>2</x:v>
      </x:c>
      <x:c r="B6078" s="0" t="s">
        <x:v>4</x:v>
      </x:c>
      <x:c r="C6078" s="0" t="s">
        <x:v>91</x:v>
      </x:c>
      <x:c r="D6078" s="0" t="s">
        <x:v>154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2</x:v>
      </x:c>
    </x:row>
    <x:row r="6079" spans="1:14">
      <x:c r="A6079" s="0" t="s">
        <x:v>2</x:v>
      </x:c>
      <x:c r="B6079" s="0" t="s">
        <x:v>4</x:v>
      </x:c>
      <x:c r="C6079" s="0" t="s">
        <x:v>91</x:v>
      </x:c>
      <x:c r="D6079" s="0" t="s">
        <x:v>154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</x:v>
      </x:c>
    </x:row>
    <x:row r="6080" spans="1:14">
      <x:c r="A6080" s="0" t="s">
        <x:v>2</x:v>
      </x:c>
      <x:c r="B6080" s="0" t="s">
        <x:v>4</x:v>
      </x:c>
      <x:c r="C6080" s="0" t="s">
        <x:v>91</x:v>
      </x:c>
      <x:c r="D6080" s="0" t="s">
        <x:v>154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91</x:v>
      </x:c>
      <x:c r="D6081" s="0" t="s">
        <x:v>154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91</x:v>
      </x:c>
      <x:c r="D6082" s="0" t="s">
        <x:v>154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91</x:v>
      </x:c>
      <x:c r="D6083" s="0" t="s">
        <x:v>154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91</x:v>
      </x:c>
      <x:c r="D6084" s="0" t="s">
        <x:v>154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1</x:v>
      </x:c>
    </x:row>
    <x:row r="6085" spans="1:14">
      <x:c r="A6085" s="0" t="s">
        <x:v>2</x:v>
      </x:c>
      <x:c r="B6085" s="0" t="s">
        <x:v>4</x:v>
      </x:c>
      <x:c r="C6085" s="0" t="s">
        <x:v>91</x:v>
      </x:c>
      <x:c r="D6085" s="0" t="s">
        <x:v>154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1</x:v>
      </x:c>
    </x:row>
    <x:row r="6086" spans="1:14">
      <x:c r="A6086" s="0" t="s">
        <x:v>2</x:v>
      </x:c>
      <x:c r="B6086" s="0" t="s">
        <x:v>4</x:v>
      </x:c>
      <x:c r="C6086" s="0" t="s">
        <x:v>91</x:v>
      </x:c>
      <x:c r="D6086" s="0" t="s">
        <x:v>154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91</x:v>
      </x:c>
      <x:c r="D6087" s="0" t="s">
        <x:v>154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2</x:v>
      </x:c>
    </x:row>
    <x:row r="6088" spans="1:14">
      <x:c r="A6088" s="0" t="s">
        <x:v>2</x:v>
      </x:c>
      <x:c r="B6088" s="0" t="s">
        <x:v>4</x:v>
      </x:c>
      <x:c r="C6088" s="0" t="s">
        <x:v>91</x:v>
      </x:c>
      <x:c r="D6088" s="0" t="s">
        <x:v>154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91</x:v>
      </x:c>
      <x:c r="D6089" s="0" t="s">
        <x:v>154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91</x:v>
      </x:c>
      <x:c r="D6090" s="0" t="s">
        <x:v>154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15</x:v>
      </x:c>
    </x:row>
    <x:row r="6091" spans="1:14">
      <x:c r="A6091" s="0" t="s">
        <x:v>2</x:v>
      </x:c>
      <x:c r="B6091" s="0" t="s">
        <x:v>4</x:v>
      </x:c>
      <x:c r="C6091" s="0" t="s">
        <x:v>91</x:v>
      </x:c>
      <x:c r="D6091" s="0" t="s">
        <x:v>154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18</x:v>
      </x:c>
    </x:row>
    <x:row r="6092" spans="1:14">
      <x:c r="A6092" s="0" t="s">
        <x:v>2</x:v>
      </x:c>
      <x:c r="B6092" s="0" t="s">
        <x:v>4</x:v>
      </x:c>
      <x:c r="C6092" s="0" t="s">
        <x:v>91</x:v>
      </x:c>
      <x:c r="D6092" s="0" t="s">
        <x:v>154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91</x:v>
      </x:c>
      <x:c r="D6093" s="0" t="s">
        <x:v>154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3</x:v>
      </x:c>
    </x:row>
    <x:row r="6094" spans="1:14">
      <x:c r="A6094" s="0" t="s">
        <x:v>2</x:v>
      </x:c>
      <x:c r="B6094" s="0" t="s">
        <x:v>4</x:v>
      </x:c>
      <x:c r="C6094" s="0" t="s">
        <x:v>91</x:v>
      </x:c>
      <x:c r="D6094" s="0" t="s">
        <x:v>154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91</x:v>
      </x:c>
      <x:c r="D6095" s="0" t="s">
        <x:v>154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</x:v>
      </x:c>
    </x:row>
    <x:row r="6096" spans="1:14">
      <x:c r="A6096" s="0" t="s">
        <x:v>2</x:v>
      </x:c>
      <x:c r="B6096" s="0" t="s">
        <x:v>4</x:v>
      </x:c>
      <x:c r="C6096" s="0" t="s">
        <x:v>91</x:v>
      </x:c>
      <x:c r="D6096" s="0" t="s">
        <x:v>154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37</x:v>
      </x:c>
    </x:row>
    <x:row r="6097" spans="1:14">
      <x:c r="A6097" s="0" t="s">
        <x:v>2</x:v>
      </x:c>
      <x:c r="B6097" s="0" t="s">
        <x:v>4</x:v>
      </x:c>
      <x:c r="C6097" s="0" t="s">
        <x:v>91</x:v>
      </x:c>
      <x:c r="D6097" s="0" t="s">
        <x:v>154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66</x:v>
      </x:c>
    </x:row>
    <x:row r="6098" spans="1:14">
      <x:c r="A6098" s="0" t="s">
        <x:v>2</x:v>
      </x:c>
      <x:c r="B6098" s="0" t="s">
        <x:v>4</x:v>
      </x:c>
      <x:c r="C6098" s="0" t="s">
        <x:v>91</x:v>
      </x:c>
      <x:c r="D6098" s="0" t="s">
        <x:v>154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4</x:v>
      </x:c>
    </x:row>
    <x:row r="6099" spans="1:14">
      <x:c r="A6099" s="0" t="s">
        <x:v>2</x:v>
      </x:c>
      <x:c r="B6099" s="0" t="s">
        <x:v>4</x:v>
      </x:c>
      <x:c r="C6099" s="0" t="s">
        <x:v>91</x:v>
      </x:c>
      <x:c r="D6099" s="0" t="s">
        <x:v>154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9</x:v>
      </x:c>
    </x:row>
    <x:row r="6100" spans="1:14">
      <x:c r="A6100" s="0" t="s">
        <x:v>2</x:v>
      </x:c>
      <x:c r="B6100" s="0" t="s">
        <x:v>4</x:v>
      </x:c>
      <x:c r="C6100" s="0" t="s">
        <x:v>91</x:v>
      </x:c>
      <x:c r="D6100" s="0" t="s">
        <x:v>154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91</x:v>
      </x:c>
      <x:c r="D6101" s="0" t="s">
        <x:v>154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91</x:v>
      </x:c>
      <x:c r="D6102" s="0" t="s">
        <x:v>154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7</x:v>
      </x:c>
    </x:row>
    <x:row r="6103" spans="1:14">
      <x:c r="A6103" s="0" t="s">
        <x:v>2</x:v>
      </x:c>
      <x:c r="B6103" s="0" t="s">
        <x:v>4</x:v>
      </x:c>
      <x:c r="C6103" s="0" t="s">
        <x:v>91</x:v>
      </x:c>
      <x:c r="D6103" s="0" t="s">
        <x:v>154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91</x:v>
      </x:c>
      <x:c r="D6104" s="0" t="s">
        <x:v>154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91</x:v>
      </x:c>
      <x:c r="D6105" s="0" t="s">
        <x:v>154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91</x:v>
      </x:c>
      <x:c r="D6106" s="0" t="s">
        <x:v>154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1</x:v>
      </x:c>
    </x:row>
    <x:row r="6107" spans="1:14">
      <x:c r="A6107" s="0" t="s">
        <x:v>2</x:v>
      </x:c>
      <x:c r="B6107" s="0" t="s">
        <x:v>4</x:v>
      </x:c>
      <x:c r="C6107" s="0" t="s">
        <x:v>91</x:v>
      </x:c>
      <x:c r="D6107" s="0" t="s">
        <x:v>154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</x:v>
      </x:c>
    </x:row>
    <x:row r="6108" spans="1:14">
      <x:c r="A6108" s="0" t="s">
        <x:v>2</x:v>
      </x:c>
      <x:c r="B6108" s="0" t="s">
        <x:v>4</x:v>
      </x:c>
      <x:c r="C6108" s="0" t="s">
        <x:v>91</x:v>
      </x:c>
      <x:c r="D6108" s="0" t="s">
        <x:v>154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91</x:v>
      </x:c>
      <x:c r="D6109" s="0" t="s">
        <x:v>154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4</x:v>
      </x:c>
    </x:row>
    <x:row r="6110" spans="1:14">
      <x:c r="A6110" s="0" t="s">
        <x:v>2</x:v>
      </x:c>
      <x:c r="B6110" s="0" t="s">
        <x:v>4</x:v>
      </x:c>
      <x:c r="C6110" s="0" t="s">
        <x:v>91</x:v>
      </x:c>
      <x:c r="D6110" s="0" t="s">
        <x:v>154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91</x:v>
      </x:c>
      <x:c r="D6111" s="0" t="s">
        <x:v>154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5</x:v>
      </x:c>
    </x:row>
    <x:row r="6112" spans="1:14">
      <x:c r="A6112" s="0" t="s">
        <x:v>2</x:v>
      </x:c>
      <x:c r="B6112" s="0" t="s">
        <x:v>4</x:v>
      </x:c>
      <x:c r="C6112" s="0" t="s">
        <x:v>91</x:v>
      </x:c>
      <x:c r="D6112" s="0" t="s">
        <x:v>154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13</x:v>
      </x:c>
    </x:row>
    <x:row r="6113" spans="1:14">
      <x:c r="A6113" s="0" t="s">
        <x:v>2</x:v>
      </x:c>
      <x:c r="B6113" s="0" t="s">
        <x:v>4</x:v>
      </x:c>
      <x:c r="C6113" s="0" t="s">
        <x:v>91</x:v>
      </x:c>
      <x:c r="D6113" s="0" t="s">
        <x:v>154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32</x:v>
      </x:c>
    </x:row>
    <x:row r="6114" spans="1:14">
      <x:c r="A6114" s="0" t="s">
        <x:v>2</x:v>
      </x:c>
      <x:c r="B6114" s="0" t="s">
        <x:v>4</x:v>
      </x:c>
      <x:c r="C6114" s="0" t="s">
        <x:v>91</x:v>
      </x:c>
      <x:c r="D6114" s="0" t="s">
        <x:v>154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91</x:v>
      </x:c>
      <x:c r="D6115" s="0" t="s">
        <x:v>154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91</x:v>
      </x:c>
      <x:c r="D6116" s="0" t="s">
        <x:v>154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91</x:v>
      </x:c>
      <x:c r="D6117" s="0" t="s">
        <x:v>154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91</x:v>
      </x:c>
      <x:c r="D6118" s="0" t="s">
        <x:v>154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91</x:v>
      </x:c>
      <x:c r="D6119" s="0" t="s">
        <x:v>154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91</x:v>
      </x:c>
      <x:c r="D6120" s="0" t="s">
        <x:v>154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3</x:v>
      </x:c>
    </x:row>
    <x:row r="6121" spans="1:14">
      <x:c r="A6121" s="0" t="s">
        <x:v>2</x:v>
      </x:c>
      <x:c r="B6121" s="0" t="s">
        <x:v>4</x:v>
      </x:c>
      <x:c r="C6121" s="0" t="s">
        <x:v>91</x:v>
      </x:c>
      <x:c r="D6121" s="0" t="s">
        <x:v>154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</x:v>
      </x:c>
    </x:row>
    <x:row r="6122" spans="1:14">
      <x:c r="A6122" s="0" t="s">
        <x:v>2</x:v>
      </x:c>
      <x:c r="B6122" s="0" t="s">
        <x:v>4</x:v>
      </x:c>
      <x:c r="C6122" s="0" t="s">
        <x:v>91</x:v>
      </x:c>
      <x:c r="D6122" s="0" t="s">
        <x:v>154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</x:v>
      </x:c>
    </x:row>
    <x:row r="6123" spans="1:14">
      <x:c r="A6123" s="0" t="s">
        <x:v>2</x:v>
      </x:c>
      <x:c r="B6123" s="0" t="s">
        <x:v>4</x:v>
      </x:c>
      <x:c r="C6123" s="0" t="s">
        <x:v>91</x:v>
      </x:c>
      <x:c r="D6123" s="0" t="s">
        <x:v>154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91</x:v>
      </x:c>
      <x:c r="D6124" s="0" t="s">
        <x:v>154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91</x:v>
      </x:c>
      <x:c r="D6125" s="0" t="s">
        <x:v>154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91</x:v>
      </x:c>
      <x:c r="D6126" s="0" t="s">
        <x:v>154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91</x:v>
      </x:c>
      <x:c r="D6127" s="0" t="s">
        <x:v>154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91</x:v>
      </x:c>
      <x:c r="D6128" s="0" t="s">
        <x:v>154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91</x:v>
      </x:c>
      <x:c r="D6129" s="0" t="s">
        <x:v>154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91</x:v>
      </x:c>
      <x:c r="D6130" s="0" t="s">
        <x:v>154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91</x:v>
      </x:c>
      <x:c r="D6131" s="0" t="s">
        <x:v>154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91</x:v>
      </x:c>
      <x:c r="D6132" s="0" t="s">
        <x:v>154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91</x:v>
      </x:c>
      <x:c r="D6133" s="0" t="s">
        <x:v>154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91</x:v>
      </x:c>
      <x:c r="D6134" s="0" t="s">
        <x:v>154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91</x:v>
      </x:c>
      <x:c r="D6135" s="0" t="s">
        <x:v>154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91</x:v>
      </x:c>
      <x:c r="D6136" s="0" t="s">
        <x:v>154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91</x:v>
      </x:c>
      <x:c r="D6137" s="0" t="s">
        <x:v>154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91</x:v>
      </x:c>
      <x:c r="D6138" s="0" t="s">
        <x:v>154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91</x:v>
      </x:c>
      <x:c r="D6139" s="0" t="s">
        <x:v>154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91</x:v>
      </x:c>
      <x:c r="D6140" s="0" t="s">
        <x:v>154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411</x:v>
      </x:c>
    </x:row>
    <x:row r="6141" spans="1:14">
      <x:c r="A6141" s="0" t="s">
        <x:v>2</x:v>
      </x:c>
      <x:c r="B6141" s="0" t="s">
        <x:v>4</x:v>
      </x:c>
      <x:c r="C6141" s="0" t="s">
        <x:v>91</x:v>
      </x:c>
      <x:c r="D6141" s="0" t="s">
        <x:v>154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479</x:v>
      </x:c>
    </x:row>
    <x:row r="6142" spans="1:14">
      <x:c r="A6142" s="0" t="s">
        <x:v>2</x:v>
      </x:c>
      <x:c r="B6142" s="0" t="s">
        <x:v>4</x:v>
      </x:c>
      <x:c r="C6142" s="0" t="s">
        <x:v>91</x:v>
      </x:c>
      <x:c r="D6142" s="0" t="s">
        <x:v>154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91</x:v>
      </x:c>
      <x:c r="D6143" s="0" t="s">
        <x:v>154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91</x:v>
      </x:c>
      <x:c r="D6144" s="0" t="s">
        <x:v>154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7</x:v>
      </x:c>
    </x:row>
    <x:row r="6145" spans="1:14">
      <x:c r="A6145" s="0" t="s">
        <x:v>2</x:v>
      </x:c>
      <x:c r="B6145" s="0" t="s">
        <x:v>4</x:v>
      </x:c>
      <x:c r="C6145" s="0" t="s">
        <x:v>91</x:v>
      </x:c>
      <x:c r="D6145" s="0" t="s">
        <x:v>154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3</x:v>
      </x:c>
    </x:row>
    <x:row r="6146" spans="1:14">
      <x:c r="A6146" s="0" t="s">
        <x:v>2</x:v>
      </x:c>
      <x:c r="B6146" s="0" t="s">
        <x:v>4</x:v>
      </x:c>
      <x:c r="C6146" s="0" t="s">
        <x:v>91</x:v>
      </x:c>
      <x:c r="D6146" s="0" t="s">
        <x:v>154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91</x:v>
      </x:c>
      <x:c r="D6147" s="0" t="s">
        <x:v>154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91</x:v>
      </x:c>
      <x:c r="D6148" s="0" t="s">
        <x:v>154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8</x:v>
      </x:c>
    </x:row>
    <x:row r="6149" spans="1:14">
      <x:c r="A6149" s="0" t="s">
        <x:v>2</x:v>
      </x:c>
      <x:c r="B6149" s="0" t="s">
        <x:v>4</x:v>
      </x:c>
      <x:c r="C6149" s="0" t="s">
        <x:v>91</x:v>
      </x:c>
      <x:c r="D6149" s="0" t="s">
        <x:v>154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17</x:v>
      </x:c>
    </x:row>
    <x:row r="6150" spans="1:14">
      <x:c r="A6150" s="0" t="s">
        <x:v>2</x:v>
      </x:c>
      <x:c r="B6150" s="0" t="s">
        <x:v>4</x:v>
      </x:c>
      <x:c r="C6150" s="0" t="s">
        <x:v>91</x:v>
      </x:c>
      <x:c r="D6150" s="0" t="s">
        <x:v>154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20</x:v>
      </x:c>
    </x:row>
    <x:row r="6151" spans="1:14">
      <x:c r="A6151" s="0" t="s">
        <x:v>2</x:v>
      </x:c>
      <x:c r="B6151" s="0" t="s">
        <x:v>4</x:v>
      </x:c>
      <x:c r="C6151" s="0" t="s">
        <x:v>91</x:v>
      </x:c>
      <x:c r="D6151" s="0" t="s">
        <x:v>154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21</x:v>
      </x:c>
    </x:row>
    <x:row r="6152" spans="1:14">
      <x:c r="A6152" s="0" t="s">
        <x:v>2</x:v>
      </x:c>
      <x:c r="B6152" s="0" t="s">
        <x:v>4</x:v>
      </x:c>
      <x:c r="C6152" s="0" t="s">
        <x:v>91</x:v>
      </x:c>
      <x:c r="D6152" s="0" t="s">
        <x:v>154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91</x:v>
      </x:c>
      <x:c r="D6153" s="0" t="s">
        <x:v>154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12</x:v>
      </x:c>
    </x:row>
    <x:row r="6154" spans="1:14">
      <x:c r="A6154" s="0" t="s">
        <x:v>2</x:v>
      </x:c>
      <x:c r="B6154" s="0" t="s">
        <x:v>4</x:v>
      </x:c>
      <x:c r="C6154" s="0" t="s">
        <x:v>91</x:v>
      </x:c>
      <x:c r="D6154" s="0" t="s">
        <x:v>154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29</x:v>
      </x:c>
    </x:row>
    <x:row r="6155" spans="1:14">
      <x:c r="A6155" s="0" t="s">
        <x:v>2</x:v>
      </x:c>
      <x:c r="B6155" s="0" t="s">
        <x:v>4</x:v>
      </x:c>
      <x:c r="C6155" s="0" t="s">
        <x:v>91</x:v>
      </x:c>
      <x:c r="D6155" s="0" t="s">
        <x:v>154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26</x:v>
      </x:c>
    </x:row>
    <x:row r="6156" spans="1:14">
      <x:c r="A6156" s="0" t="s">
        <x:v>2</x:v>
      </x:c>
      <x:c r="B6156" s="0" t="s">
        <x:v>4</x:v>
      </x:c>
      <x:c r="C6156" s="0" t="s">
        <x:v>91</x:v>
      </x:c>
      <x:c r="D6156" s="0" t="s">
        <x:v>154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130</x:v>
      </x:c>
    </x:row>
    <x:row r="6157" spans="1:14">
      <x:c r="A6157" s="0" t="s">
        <x:v>2</x:v>
      </x:c>
      <x:c r="B6157" s="0" t="s">
        <x:v>4</x:v>
      </x:c>
      <x:c r="C6157" s="0" t="s">
        <x:v>91</x:v>
      </x:c>
      <x:c r="D6157" s="0" t="s">
        <x:v>154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115</x:v>
      </x:c>
    </x:row>
    <x:row r="6158" spans="1:14">
      <x:c r="A6158" s="0" t="s">
        <x:v>2</x:v>
      </x:c>
      <x:c r="B6158" s="0" t="s">
        <x:v>4</x:v>
      </x:c>
      <x:c r="C6158" s="0" t="s">
        <x:v>91</x:v>
      </x:c>
      <x:c r="D6158" s="0" t="s">
        <x:v>154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91</x:v>
      </x:c>
      <x:c r="D6159" s="0" t="s">
        <x:v>154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3</x:v>
      </x:c>
    </x:row>
    <x:row r="6160" spans="1:14">
      <x:c r="A6160" s="0" t="s">
        <x:v>2</x:v>
      </x:c>
      <x:c r="B6160" s="0" t="s">
        <x:v>4</x:v>
      </x:c>
      <x:c r="C6160" s="0" t="s">
        <x:v>91</x:v>
      </x:c>
      <x:c r="D6160" s="0" t="s">
        <x:v>154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184</x:v>
      </x:c>
    </x:row>
    <x:row r="6161" spans="1:14">
      <x:c r="A6161" s="0" t="s">
        <x:v>2</x:v>
      </x:c>
      <x:c r="B6161" s="0" t="s">
        <x:v>4</x:v>
      </x:c>
      <x:c r="C6161" s="0" t="s">
        <x:v>91</x:v>
      </x:c>
      <x:c r="D6161" s="0" t="s">
        <x:v>154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268</x:v>
      </x:c>
    </x:row>
    <x:row r="6162" spans="1:14">
      <x:c r="A6162" s="0" t="s">
        <x:v>2</x:v>
      </x:c>
      <x:c r="B6162" s="0" t="s">
        <x:v>4</x:v>
      </x:c>
      <x:c r="C6162" s="0" t="s">
        <x:v>91</x:v>
      </x:c>
      <x:c r="D6162" s="0" t="s">
        <x:v>154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91</x:v>
      </x:c>
      <x:c r="D6163" s="0" t="s">
        <x:v>154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91</x:v>
      </x:c>
      <x:c r="D6164" s="0" t="s">
        <x:v>154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91</x:v>
      </x:c>
      <x:c r="D6165" s="0" t="s">
        <x:v>154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91</x:v>
      </x:c>
      <x:c r="D6166" s="0" t="s">
        <x:v>154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91</x:v>
      </x:c>
      <x:c r="D6167" s="0" t="s">
        <x:v>154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91</x:v>
      </x:c>
      <x:c r="D6168" s="0" t="s">
        <x:v>154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91</x:v>
      </x:c>
      <x:c r="D6169" s="0" t="s">
        <x:v>154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91</x:v>
      </x:c>
      <x:c r="D6170" s="0" t="s">
        <x:v>154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91</x:v>
      </x:c>
      <x:c r="D6171" s="0" t="s">
        <x:v>154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91</x:v>
      </x:c>
      <x:c r="D6172" s="0" t="s">
        <x:v>154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91</x:v>
      </x:c>
      <x:c r="D6173" s="0" t="s">
        <x:v>154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91</x:v>
      </x:c>
      <x:c r="D6174" s="0" t="s">
        <x:v>154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91</x:v>
      </x:c>
      <x:c r="D6175" s="0" t="s">
        <x:v>154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91</x:v>
      </x:c>
      <x:c r="D6176" s="0" t="s">
        <x:v>154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91</x:v>
      </x:c>
      <x:c r="D6177" s="0" t="s">
        <x:v>154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91</x:v>
      </x:c>
      <x:c r="D6178" s="0" t="s">
        <x:v>154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91</x:v>
      </x:c>
      <x:c r="D6179" s="0" t="s">
        <x:v>154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91</x:v>
      </x:c>
      <x:c r="D6180" s="0" t="s">
        <x:v>154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91</x:v>
      </x:c>
      <x:c r="D6181" s="0" t="s">
        <x:v>154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91</x:v>
      </x:c>
      <x:c r="D6182" s="0" t="s">
        <x:v>154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91</x:v>
      </x:c>
      <x:c r="D6183" s="0" t="s">
        <x:v>154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91</x:v>
      </x:c>
      <x:c r="D6184" s="0" t="s">
        <x:v>154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12784</x:v>
      </x:c>
    </x:row>
    <x:row r="6185" spans="1:14">
      <x:c r="A6185" s="0" t="s">
        <x:v>2</x:v>
      </x:c>
      <x:c r="B6185" s="0" t="s">
        <x:v>4</x:v>
      </x:c>
      <x:c r="C6185" s="0" t="s">
        <x:v>91</x:v>
      </x:c>
      <x:c r="D6185" s="0" t="s">
        <x:v>154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13170</x:v>
      </x:c>
    </x:row>
    <x:row r="6186" spans="1:14">
      <x:c r="A6186" s="0" t="s">
        <x:v>2</x:v>
      </x:c>
      <x:c r="B6186" s="0" t="s">
        <x:v>4</x:v>
      </x:c>
      <x:c r="C6186" s="0" t="s">
        <x:v>91</x:v>
      </x:c>
      <x:c r="D6186" s="0" t="s">
        <x:v>154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547</x:v>
      </x:c>
    </x:row>
    <x:row r="6187" spans="1:14">
      <x:c r="A6187" s="0" t="s">
        <x:v>2</x:v>
      </x:c>
      <x:c r="B6187" s="0" t="s">
        <x:v>4</x:v>
      </x:c>
      <x:c r="C6187" s="0" t="s">
        <x:v>91</x:v>
      </x:c>
      <x:c r="D6187" s="0" t="s">
        <x:v>154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512</x:v>
      </x:c>
    </x:row>
    <x:row r="6188" spans="1:14">
      <x:c r="A6188" s="0" t="s">
        <x:v>2</x:v>
      </x:c>
      <x:c r="B6188" s="0" t="s">
        <x:v>4</x:v>
      </x:c>
      <x:c r="C6188" s="0" t="s">
        <x:v>91</x:v>
      </x:c>
      <x:c r="D6188" s="0" t="s">
        <x:v>154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481</x:v>
      </x:c>
    </x:row>
    <x:row r="6189" spans="1:14">
      <x:c r="A6189" s="0" t="s">
        <x:v>2</x:v>
      </x:c>
      <x:c r="B6189" s="0" t="s">
        <x:v>4</x:v>
      </x:c>
      <x:c r="C6189" s="0" t="s">
        <x:v>91</x:v>
      </x:c>
      <x:c r="D6189" s="0" t="s">
        <x:v>154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428</x:v>
      </x:c>
    </x:row>
    <x:row r="6190" spans="1:14">
      <x:c r="A6190" s="0" t="s">
        <x:v>2</x:v>
      </x:c>
      <x:c r="B6190" s="0" t="s">
        <x:v>4</x:v>
      </x:c>
      <x:c r="C6190" s="0" t="s">
        <x:v>91</x:v>
      </x:c>
      <x:c r="D6190" s="0" t="s">
        <x:v>154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91</x:v>
      </x:c>
      <x:c r="D6191" s="0" t="s">
        <x:v>154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577</x:v>
      </x:c>
    </x:row>
    <x:row r="6192" spans="1:14">
      <x:c r="A6192" s="0" t="s">
        <x:v>2</x:v>
      </x:c>
      <x:c r="B6192" s="0" t="s">
        <x:v>4</x:v>
      </x:c>
      <x:c r="C6192" s="0" t="s">
        <x:v>91</x:v>
      </x:c>
      <x:c r="D6192" s="0" t="s">
        <x:v>154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455</x:v>
      </x:c>
    </x:row>
    <x:row r="6193" spans="1:14">
      <x:c r="A6193" s="0" t="s">
        <x:v>2</x:v>
      </x:c>
      <x:c r="B6193" s="0" t="s">
        <x:v>4</x:v>
      </x:c>
      <x:c r="C6193" s="0" t="s">
        <x:v>91</x:v>
      </x:c>
      <x:c r="D6193" s="0" t="s">
        <x:v>154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520</x:v>
      </x:c>
    </x:row>
    <x:row r="6194" spans="1:14">
      <x:c r="A6194" s="0" t="s">
        <x:v>2</x:v>
      </x:c>
      <x:c r="B6194" s="0" t="s">
        <x:v>4</x:v>
      </x:c>
      <x:c r="C6194" s="0" t="s">
        <x:v>91</x:v>
      </x:c>
      <x:c r="D6194" s="0" t="s">
        <x:v>154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850</x:v>
      </x:c>
    </x:row>
    <x:row r="6195" spans="1:14">
      <x:c r="A6195" s="0" t="s">
        <x:v>2</x:v>
      </x:c>
      <x:c r="B6195" s="0" t="s">
        <x:v>4</x:v>
      </x:c>
      <x:c r="C6195" s="0" t="s">
        <x:v>91</x:v>
      </x:c>
      <x:c r="D6195" s="0" t="s">
        <x:v>154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910</x:v>
      </x:c>
    </x:row>
    <x:row r="6196" spans="1:14">
      <x:c r="A6196" s="0" t="s">
        <x:v>2</x:v>
      </x:c>
      <x:c r="B6196" s="0" t="s">
        <x:v>4</x:v>
      </x:c>
      <x:c r="C6196" s="0" t="s">
        <x:v>91</x:v>
      </x:c>
      <x:c r="D6196" s="0" t="s">
        <x:v>154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864</x:v>
      </x:c>
    </x:row>
    <x:row r="6197" spans="1:14">
      <x:c r="A6197" s="0" t="s">
        <x:v>2</x:v>
      </x:c>
      <x:c r="B6197" s="0" t="s">
        <x:v>4</x:v>
      </x:c>
      <x:c r="C6197" s="0" t="s">
        <x:v>91</x:v>
      </x:c>
      <x:c r="D6197" s="0" t="s">
        <x:v>154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895</x:v>
      </x:c>
    </x:row>
    <x:row r="6198" spans="1:14">
      <x:c r="A6198" s="0" t="s">
        <x:v>2</x:v>
      </x:c>
      <x:c r="B6198" s="0" t="s">
        <x:v>4</x:v>
      </x:c>
      <x:c r="C6198" s="0" t="s">
        <x:v>91</x:v>
      </x:c>
      <x:c r="D6198" s="0" t="s">
        <x:v>154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1850</x:v>
      </x:c>
    </x:row>
    <x:row r="6199" spans="1:14">
      <x:c r="A6199" s="0" t="s">
        <x:v>2</x:v>
      </x:c>
      <x:c r="B6199" s="0" t="s">
        <x:v>4</x:v>
      </x:c>
      <x:c r="C6199" s="0" t="s">
        <x:v>91</x:v>
      </x:c>
      <x:c r="D6199" s="0" t="s">
        <x:v>154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91</x:v>
      </x:c>
      <x:c r="D6200" s="0" t="s">
        <x:v>154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6659</x:v>
      </x:c>
    </x:row>
    <x:row r="6201" spans="1:14">
      <x:c r="A6201" s="0" t="s">
        <x:v>2</x:v>
      </x:c>
      <x:c r="B6201" s="0" t="s">
        <x:v>4</x:v>
      </x:c>
      <x:c r="C6201" s="0" t="s">
        <x:v>91</x:v>
      </x:c>
      <x:c r="D6201" s="0" t="s">
        <x:v>154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6431</x:v>
      </x:c>
    </x:row>
    <x:row r="6202" spans="1:14">
      <x:c r="A6202" s="0" t="s">
        <x:v>2</x:v>
      </x:c>
      <x:c r="B6202" s="0" t="s">
        <x:v>4</x:v>
      </x:c>
      <x:c r="C6202" s="0" t="s">
        <x:v>91</x:v>
      </x:c>
      <x:c r="D6202" s="0" t="s">
        <x:v>154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91</x:v>
      </x:c>
      <x:c r="D6203" s="0" t="s">
        <x:v>154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91</x:v>
      </x:c>
      <x:c r="D6204" s="0" t="s">
        <x:v>154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495</x:v>
      </x:c>
    </x:row>
    <x:row r="6205" spans="1:14">
      <x:c r="A6205" s="0" t="s">
        <x:v>2</x:v>
      </x:c>
      <x:c r="B6205" s="0" t="s">
        <x:v>4</x:v>
      </x:c>
      <x:c r="C6205" s="0" t="s">
        <x:v>91</x:v>
      </x:c>
      <x:c r="D6205" s="0" t="s">
        <x:v>154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628</x:v>
      </x:c>
    </x:row>
    <x:row r="6206" spans="1:14">
      <x:c r="A6206" s="0" t="s">
        <x:v>2</x:v>
      </x:c>
      <x:c r="B6206" s="0" t="s">
        <x:v>4</x:v>
      </x:c>
      <x:c r="C6206" s="0" t="s">
        <x:v>91</x:v>
      </x:c>
      <x:c r="D6206" s="0" t="s">
        <x:v>154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360</x:v>
      </x:c>
    </x:row>
    <x:row r="6207" spans="1:14">
      <x:c r="A6207" s="0" t="s">
        <x:v>2</x:v>
      </x:c>
      <x:c r="B6207" s="0" t="s">
        <x:v>4</x:v>
      </x:c>
      <x:c r="C6207" s="0" t="s">
        <x:v>91</x:v>
      </x:c>
      <x:c r="D6207" s="0" t="s">
        <x:v>154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295</x:v>
      </x:c>
    </x:row>
    <x:row r="6208" spans="1:14">
      <x:c r="A6208" s="0" t="s">
        <x:v>2</x:v>
      </x:c>
      <x:c r="B6208" s="0" t="s">
        <x:v>4</x:v>
      </x:c>
      <x:c r="C6208" s="0" t="s">
        <x:v>91</x:v>
      </x:c>
      <x:c r="D6208" s="0" t="s">
        <x:v>154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56</x:v>
      </x:c>
    </x:row>
    <x:row r="6209" spans="1:14">
      <x:c r="A6209" s="0" t="s">
        <x:v>2</x:v>
      </x:c>
      <x:c r="B6209" s="0" t="s">
        <x:v>4</x:v>
      </x:c>
      <x:c r="C6209" s="0" t="s">
        <x:v>91</x:v>
      </x:c>
      <x:c r="D6209" s="0" t="s">
        <x:v>154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41</x:v>
      </x:c>
    </x:row>
    <x:row r="6210" spans="1:14">
      <x:c r="A6210" s="0" t="s">
        <x:v>2</x:v>
      </x:c>
      <x:c r="B6210" s="0" t="s">
        <x:v>4</x:v>
      </x:c>
      <x:c r="C6210" s="0" t="s">
        <x:v>91</x:v>
      </x:c>
      <x:c r="D6210" s="0" t="s">
        <x:v>154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91</x:v>
      </x:c>
      <x:c r="D6211" s="0" t="s">
        <x:v>154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91</x:v>
      </x:c>
      <x:c r="D6212" s="0" t="s">
        <x:v>154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23</x:v>
      </x:c>
    </x:row>
    <x:row r="6213" spans="1:14">
      <x:c r="A6213" s="0" t="s">
        <x:v>2</x:v>
      </x:c>
      <x:c r="B6213" s="0" t="s">
        <x:v>4</x:v>
      </x:c>
      <x:c r="C6213" s="0" t="s">
        <x:v>91</x:v>
      </x:c>
      <x:c r="D6213" s="0" t="s">
        <x:v>154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20</x:v>
      </x:c>
    </x:row>
    <x:row r="6214" spans="1:14">
      <x:c r="A6214" s="0" t="s">
        <x:v>2</x:v>
      </x:c>
      <x:c r="B6214" s="0" t="s">
        <x:v>4</x:v>
      </x:c>
      <x:c r="C6214" s="0" t="s">
        <x:v>91</x:v>
      </x:c>
      <x:c r="D6214" s="0" t="s">
        <x:v>154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33</x:v>
      </x:c>
    </x:row>
    <x:row r="6215" spans="1:14">
      <x:c r="A6215" s="0" t="s">
        <x:v>2</x:v>
      </x:c>
      <x:c r="B6215" s="0" t="s">
        <x:v>4</x:v>
      </x:c>
      <x:c r="C6215" s="0" t="s">
        <x:v>91</x:v>
      </x:c>
      <x:c r="D6215" s="0" t="s">
        <x:v>154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34</x:v>
      </x:c>
    </x:row>
    <x:row r="6216" spans="1:14">
      <x:c r="A6216" s="0" t="s">
        <x:v>2</x:v>
      </x:c>
      <x:c r="B6216" s="0" t="s">
        <x:v>4</x:v>
      </x:c>
      <x:c r="C6216" s="0" t="s">
        <x:v>91</x:v>
      </x:c>
      <x:c r="D6216" s="0" t="s">
        <x:v>154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68</x:v>
      </x:c>
    </x:row>
    <x:row r="6217" spans="1:14">
      <x:c r="A6217" s="0" t="s">
        <x:v>2</x:v>
      </x:c>
      <x:c r="B6217" s="0" t="s">
        <x:v>4</x:v>
      </x:c>
      <x:c r="C6217" s="0" t="s">
        <x:v>91</x:v>
      </x:c>
      <x:c r="D6217" s="0" t="s">
        <x:v>154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58</x:v>
      </x:c>
    </x:row>
    <x:row r="6218" spans="1:14">
      <x:c r="A6218" s="0" t="s">
        <x:v>2</x:v>
      </x:c>
      <x:c r="B6218" s="0" t="s">
        <x:v>4</x:v>
      </x:c>
      <x:c r="C6218" s="0" t="s">
        <x:v>91</x:v>
      </x:c>
      <x:c r="D6218" s="0" t="s">
        <x:v>154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48</x:v>
      </x:c>
    </x:row>
    <x:row r="6219" spans="1:14">
      <x:c r="A6219" s="0" t="s">
        <x:v>2</x:v>
      </x:c>
      <x:c r="B6219" s="0" t="s">
        <x:v>4</x:v>
      </x:c>
      <x:c r="C6219" s="0" t="s">
        <x:v>91</x:v>
      </x:c>
      <x:c r="D6219" s="0" t="s">
        <x:v>154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</x:v>
      </x:c>
    </x:row>
    <x:row r="6220" spans="1:14">
      <x:c r="A6220" s="0" t="s">
        <x:v>2</x:v>
      </x:c>
      <x:c r="B6220" s="0" t="s">
        <x:v>4</x:v>
      </x:c>
      <x:c r="C6220" s="0" t="s">
        <x:v>91</x:v>
      </x:c>
      <x:c r="D6220" s="0" t="s">
        <x:v>154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35</x:v>
      </x:c>
    </x:row>
    <x:row r="6221" spans="1:14">
      <x:c r="A6221" s="0" t="s">
        <x:v>2</x:v>
      </x:c>
      <x:c r="B6221" s="0" t="s">
        <x:v>4</x:v>
      </x:c>
      <x:c r="C6221" s="0" t="s">
        <x:v>91</x:v>
      </x:c>
      <x:c r="D6221" s="0" t="s">
        <x:v>154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91</x:v>
      </x:c>
      <x:c r="D6222" s="0" t="s">
        <x:v>154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59</x:v>
      </x:c>
    </x:row>
    <x:row r="6223" spans="1:14">
      <x:c r="A6223" s="0" t="s">
        <x:v>2</x:v>
      </x:c>
      <x:c r="B6223" s="0" t="s">
        <x:v>4</x:v>
      </x:c>
      <x:c r="C6223" s="0" t="s">
        <x:v>91</x:v>
      </x:c>
      <x:c r="D6223" s="0" t="s">
        <x:v>154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40</x:v>
      </x:c>
    </x:row>
    <x:row r="6224" spans="1:14">
      <x:c r="A6224" s="0" t="s">
        <x:v>2</x:v>
      </x:c>
      <x:c r="B6224" s="0" t="s">
        <x:v>4</x:v>
      </x:c>
      <x:c r="C6224" s="0" t="s">
        <x:v>91</x:v>
      </x:c>
      <x:c r="D6224" s="0" t="s">
        <x:v>154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91</x:v>
      </x:c>
      <x:c r="D6225" s="0" t="s">
        <x:v>154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7</x:v>
      </x:c>
    </x:row>
    <x:row r="6226" spans="1:14">
      <x:c r="A6226" s="0" t="s">
        <x:v>2</x:v>
      </x:c>
      <x:c r="B6226" s="0" t="s">
        <x:v>4</x:v>
      </x:c>
      <x:c r="C6226" s="0" t="s">
        <x:v>91</x:v>
      </x:c>
      <x:c r="D6226" s="0" t="s">
        <x:v>154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11</x:v>
      </x:c>
    </x:row>
    <x:row r="6227" spans="1:14">
      <x:c r="A6227" s="0" t="s">
        <x:v>2</x:v>
      </x:c>
      <x:c r="B6227" s="0" t="s">
        <x:v>4</x:v>
      </x:c>
      <x:c r="C6227" s="0" t="s">
        <x:v>91</x:v>
      </x:c>
      <x:c r="D6227" s="0" t="s">
        <x:v>154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13</x:v>
      </x:c>
    </x:row>
    <x:row r="6228" spans="1:14">
      <x:c r="A6228" s="0" t="s">
        <x:v>2</x:v>
      </x:c>
      <x:c r="B6228" s="0" t="s">
        <x:v>4</x:v>
      </x:c>
      <x:c r="C6228" s="0" t="s">
        <x:v>91</x:v>
      </x:c>
      <x:c r="D6228" s="0" t="s">
        <x:v>154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91</x:v>
      </x:c>
      <x:c r="D6229" s="0" t="s">
        <x:v>154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13</x:v>
      </x:c>
    </x:row>
    <x:row r="6230" spans="1:14">
      <x:c r="A6230" s="0" t="s">
        <x:v>2</x:v>
      </x:c>
      <x:c r="B6230" s="0" t="s">
        <x:v>4</x:v>
      </x:c>
      <x:c r="C6230" s="0" t="s">
        <x:v>91</x:v>
      </x:c>
      <x:c r="D6230" s="0" t="s">
        <x:v>154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91</x:v>
      </x:c>
      <x:c r="D6231" s="0" t="s">
        <x:v>154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91</x:v>
      </x:c>
      <x:c r="D6232" s="0" t="s">
        <x:v>154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91</x:v>
      </x:c>
      <x:c r="D6233" s="0" t="s">
        <x:v>154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91</x:v>
      </x:c>
      <x:c r="D6234" s="0" t="s">
        <x:v>154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91</x:v>
      </x:c>
      <x:c r="D6235" s="0" t="s">
        <x:v>154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91</x:v>
      </x:c>
      <x:c r="D6236" s="0" t="s">
        <x:v>154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91</x:v>
      </x:c>
      <x:c r="D6237" s="0" t="s">
        <x:v>154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91</x:v>
      </x:c>
      <x:c r="D6238" s="0" t="s">
        <x:v>154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91</x:v>
      </x:c>
      <x:c r="D6239" s="0" t="s">
        <x:v>154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2</x:v>
      </x:c>
    </x:row>
    <x:row r="6240" spans="1:14">
      <x:c r="A6240" s="0" t="s">
        <x:v>2</x:v>
      </x:c>
      <x:c r="B6240" s="0" t="s">
        <x:v>4</x:v>
      </x:c>
      <x:c r="C6240" s="0" t="s">
        <x:v>91</x:v>
      </x:c>
      <x:c r="D6240" s="0" t="s">
        <x:v>154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91</x:v>
      </x:c>
      <x:c r="D6241" s="0" t="s">
        <x:v>154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91</x:v>
      </x:c>
      <x:c r="D6242" s="0" t="s">
        <x:v>154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91</x:v>
      </x:c>
      <x:c r="D6243" s="0" t="s">
        <x:v>154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91</x:v>
      </x:c>
      <x:c r="D6244" s="0" t="s">
        <x:v>154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12</x:v>
      </x:c>
    </x:row>
    <x:row r="6245" spans="1:14">
      <x:c r="A6245" s="0" t="s">
        <x:v>2</x:v>
      </x:c>
      <x:c r="B6245" s="0" t="s">
        <x:v>4</x:v>
      </x:c>
      <x:c r="C6245" s="0" t="s">
        <x:v>91</x:v>
      </x:c>
      <x:c r="D6245" s="0" t="s">
        <x:v>154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91</x:v>
      </x:c>
      <x:c r="D6246" s="0" t="s">
        <x:v>154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91</x:v>
      </x:c>
      <x:c r="D6247" s="0" t="s">
        <x:v>154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91</x:v>
      </x:c>
      <x:c r="D6248" s="0" t="s">
        <x:v>154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91</x:v>
      </x:c>
      <x:c r="D6249" s="0" t="s">
        <x:v>154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91</x:v>
      </x:c>
      <x:c r="D6250" s="0" t="s">
        <x:v>154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91</x:v>
      </x:c>
      <x:c r="D6251" s="0" t="s">
        <x:v>154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50</x:v>
      </x:c>
    </x:row>
    <x:row r="6252" spans="1:14">
      <x:c r="A6252" s="0" t="s">
        <x:v>2</x:v>
      </x:c>
      <x:c r="B6252" s="0" t="s">
        <x:v>4</x:v>
      </x:c>
      <x:c r="C6252" s="0" t="s">
        <x:v>91</x:v>
      </x:c>
      <x:c r="D6252" s="0" t="s">
        <x:v>154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91</x:v>
      </x:c>
      <x:c r="D6253" s="0" t="s">
        <x:v>154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1</x:v>
      </x:c>
    </x:row>
    <x:row r="6254" spans="1:14">
      <x:c r="A6254" s="0" t="s">
        <x:v>2</x:v>
      </x:c>
      <x:c r="B6254" s="0" t="s">
        <x:v>4</x:v>
      </x:c>
      <x:c r="C6254" s="0" t="s">
        <x:v>91</x:v>
      </x:c>
      <x:c r="D6254" s="0" t="s">
        <x:v>154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91</x:v>
      </x:c>
      <x:c r="D6255" s="0" t="s">
        <x:v>154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91</x:v>
      </x:c>
      <x:c r="D6256" s="0" t="s">
        <x:v>154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91</x:v>
      </x:c>
      <x:c r="D6257" s="0" t="s">
        <x:v>154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91</x:v>
      </x:c>
      <x:c r="D6258" s="0" t="s">
        <x:v>154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</x:v>
      </x:c>
    </x:row>
    <x:row r="6259" spans="1:14">
      <x:c r="A6259" s="0" t="s">
        <x:v>2</x:v>
      </x:c>
      <x:c r="B6259" s="0" t="s">
        <x:v>4</x:v>
      </x:c>
      <x:c r="C6259" s="0" t="s">
        <x:v>91</x:v>
      </x:c>
      <x:c r="D6259" s="0" t="s">
        <x:v>154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</x:v>
      </x:c>
    </x:row>
    <x:row r="6260" spans="1:14">
      <x:c r="A6260" s="0" t="s">
        <x:v>2</x:v>
      </x:c>
      <x:c r="B6260" s="0" t="s">
        <x:v>4</x:v>
      </x:c>
      <x:c r="C6260" s="0" t="s">
        <x:v>91</x:v>
      </x:c>
      <x:c r="D6260" s="0" t="s">
        <x:v>154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91</x:v>
      </x:c>
      <x:c r="D6261" s="0" t="s">
        <x:v>154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91</x:v>
      </x:c>
      <x:c r="D6262" s="0" t="s">
        <x:v>154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</x:v>
      </x:c>
    </x:row>
    <x:row r="6263" spans="1:14">
      <x:c r="A6263" s="0" t="s">
        <x:v>2</x:v>
      </x:c>
      <x:c r="B6263" s="0" t="s">
        <x:v>4</x:v>
      </x:c>
      <x:c r="C6263" s="0" t="s">
        <x:v>91</x:v>
      </x:c>
      <x:c r="D6263" s="0" t="s">
        <x:v>154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91</x:v>
      </x:c>
      <x:c r="D6264" s="0" t="s">
        <x:v>154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91</x:v>
      </x:c>
      <x:c r="D6265" s="0" t="s">
        <x:v>154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91</x:v>
      </x:c>
      <x:c r="D6266" s="0" t="s">
        <x:v>154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16</x:v>
      </x:c>
    </x:row>
    <x:row r="6267" spans="1:14">
      <x:c r="A6267" s="0" t="s">
        <x:v>2</x:v>
      </x:c>
      <x:c r="B6267" s="0" t="s">
        <x:v>4</x:v>
      </x:c>
      <x:c r="C6267" s="0" t="s">
        <x:v>91</x:v>
      </x:c>
      <x:c r="D6267" s="0" t="s">
        <x:v>154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29</x:v>
      </x:c>
    </x:row>
    <x:row r="6268" spans="1:14">
      <x:c r="A6268" s="0" t="s">
        <x:v>2</x:v>
      </x:c>
      <x:c r="B6268" s="0" t="s">
        <x:v>4</x:v>
      </x:c>
      <x:c r="C6268" s="0" t="s">
        <x:v>91</x:v>
      </x:c>
      <x:c r="D6268" s="0" t="s">
        <x:v>154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91</x:v>
      </x:c>
      <x:c r="D6269" s="0" t="s">
        <x:v>154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91</x:v>
      </x:c>
      <x:c r="D6270" s="0" t="s">
        <x:v>154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91</x:v>
      </x:c>
      <x:c r="D6271" s="0" t="s">
        <x:v>154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91</x:v>
      </x:c>
      <x:c r="D6272" s="0" t="s">
        <x:v>154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3</x:v>
      </x:c>
    </x:row>
    <x:row r="6273" spans="1:14">
      <x:c r="A6273" s="0" t="s">
        <x:v>2</x:v>
      </x:c>
      <x:c r="B6273" s="0" t="s">
        <x:v>4</x:v>
      </x:c>
      <x:c r="C6273" s="0" t="s">
        <x:v>91</x:v>
      </x:c>
      <x:c r="D6273" s="0" t="s">
        <x:v>154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6</x:v>
      </x:c>
    </x:row>
    <x:row r="6274" spans="1:14">
      <x:c r="A6274" s="0" t="s">
        <x:v>2</x:v>
      </x:c>
      <x:c r="B6274" s="0" t="s">
        <x:v>4</x:v>
      </x:c>
      <x:c r="C6274" s="0" t="s">
        <x:v>91</x:v>
      </x:c>
      <x:c r="D6274" s="0" t="s">
        <x:v>154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2</x:v>
      </x:c>
    </x:row>
    <x:row r="6275" spans="1:14">
      <x:c r="A6275" s="0" t="s">
        <x:v>2</x:v>
      </x:c>
      <x:c r="B6275" s="0" t="s">
        <x:v>4</x:v>
      </x:c>
      <x:c r="C6275" s="0" t="s">
        <x:v>91</x:v>
      </x:c>
      <x:c r="D6275" s="0" t="s">
        <x:v>154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91</x:v>
      </x:c>
      <x:c r="D6276" s="0" t="s">
        <x:v>154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91</x:v>
      </x:c>
      <x:c r="D6277" s="0" t="s">
        <x:v>154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91</x:v>
      </x:c>
      <x:c r="D6278" s="0" t="s">
        <x:v>154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91</x:v>
      </x:c>
      <x:c r="D6279" s="0" t="s">
        <x:v>154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91</x:v>
      </x:c>
      <x:c r="D6280" s="0" t="s">
        <x:v>154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91</x:v>
      </x:c>
      <x:c r="D6281" s="0" t="s">
        <x:v>154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91</x:v>
      </x:c>
      <x:c r="D6282" s="0" t="s">
        <x:v>154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91</x:v>
      </x:c>
      <x:c r="D6283" s="0" t="s">
        <x:v>154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91</x:v>
      </x:c>
      <x:c r="D6284" s="0" t="s">
        <x:v>154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91</x:v>
      </x:c>
      <x:c r="D6285" s="0" t="s">
        <x:v>154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91</x:v>
      </x:c>
      <x:c r="D6286" s="0" t="s">
        <x:v>154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91</x:v>
      </x:c>
      <x:c r="D6287" s="0" t="s">
        <x:v>154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91</x:v>
      </x:c>
      <x:c r="D6288" s="0" t="s">
        <x:v>154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91</x:v>
      </x:c>
      <x:c r="D6289" s="0" t="s">
        <x:v>154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91</x:v>
      </x:c>
      <x:c r="D6290" s="0" t="s">
        <x:v>154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91</x:v>
      </x:c>
      <x:c r="D6291" s="0" t="s">
        <x:v>154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91</x:v>
      </x:c>
      <x:c r="D6292" s="0" t="s">
        <x:v>154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91</x:v>
      </x:c>
      <x:c r="D6293" s="0" t="s">
        <x:v>154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91</x:v>
      </x:c>
      <x:c r="D6294" s="0" t="s">
        <x:v>154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530</x:v>
      </x:c>
    </x:row>
    <x:row r="6295" spans="1:14">
      <x:c r="A6295" s="0" t="s">
        <x:v>2</x:v>
      </x:c>
      <x:c r="B6295" s="0" t="s">
        <x:v>4</x:v>
      </x:c>
      <x:c r="C6295" s="0" t="s">
        <x:v>91</x:v>
      </x:c>
      <x:c r="D6295" s="0" t="s">
        <x:v>154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747</x:v>
      </x:c>
    </x:row>
    <x:row r="6296" spans="1:14">
      <x:c r="A6296" s="0" t="s">
        <x:v>2</x:v>
      </x:c>
      <x:c r="B6296" s="0" t="s">
        <x:v>4</x:v>
      </x:c>
      <x:c r="C6296" s="0" t="s">
        <x:v>91</x:v>
      </x:c>
      <x:c r="D6296" s="0" t="s">
        <x:v>154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91</x:v>
      </x:c>
      <x:c r="D6297" s="0" t="s">
        <x:v>154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91</x:v>
      </x:c>
      <x:c r="D6298" s="0" t="s">
        <x:v>154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11</x:v>
      </x:c>
    </x:row>
    <x:row r="6299" spans="1:14">
      <x:c r="A6299" s="0" t="s">
        <x:v>2</x:v>
      </x:c>
      <x:c r="B6299" s="0" t="s">
        <x:v>4</x:v>
      </x:c>
      <x:c r="C6299" s="0" t="s">
        <x:v>91</x:v>
      </x:c>
      <x:c r="D6299" s="0" t="s">
        <x:v>154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10</x:v>
      </x:c>
    </x:row>
    <x:row r="6300" spans="1:14">
      <x:c r="A6300" s="0" t="s">
        <x:v>2</x:v>
      </x:c>
      <x:c r="B6300" s="0" t="s">
        <x:v>4</x:v>
      </x:c>
      <x:c r="C6300" s="0" t="s">
        <x:v>91</x:v>
      </x:c>
      <x:c r="D6300" s="0" t="s">
        <x:v>154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91</x:v>
      </x:c>
      <x:c r="D6301" s="0" t="s">
        <x:v>154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6</x:v>
      </x:c>
    </x:row>
    <x:row r="6302" spans="1:14">
      <x:c r="A6302" s="0" t="s">
        <x:v>2</x:v>
      </x:c>
      <x:c r="B6302" s="0" t="s">
        <x:v>4</x:v>
      </x:c>
      <x:c r="C6302" s="0" t="s">
        <x:v>91</x:v>
      </x:c>
      <x:c r="D6302" s="0" t="s">
        <x:v>154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91</x:v>
      </x:c>
      <x:c r="D6303" s="0" t="s">
        <x:v>154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8</x:v>
      </x:c>
    </x:row>
    <x:row r="6304" spans="1:14">
      <x:c r="A6304" s="0" t="s">
        <x:v>2</x:v>
      </x:c>
      <x:c r="B6304" s="0" t="s">
        <x:v>4</x:v>
      </x:c>
      <x:c r="C6304" s="0" t="s">
        <x:v>91</x:v>
      </x:c>
      <x:c r="D6304" s="0" t="s">
        <x:v>154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12</x:v>
      </x:c>
    </x:row>
    <x:row r="6305" spans="1:14">
      <x:c r="A6305" s="0" t="s">
        <x:v>2</x:v>
      </x:c>
      <x:c r="B6305" s="0" t="s">
        <x:v>4</x:v>
      </x:c>
      <x:c r="C6305" s="0" t="s">
        <x:v>91</x:v>
      </x:c>
      <x:c r="D6305" s="0" t="s">
        <x:v>154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9</x:v>
      </x:c>
    </x:row>
    <x:row r="6306" spans="1:14">
      <x:c r="A6306" s="0" t="s">
        <x:v>2</x:v>
      </x:c>
      <x:c r="B6306" s="0" t="s">
        <x:v>4</x:v>
      </x:c>
      <x:c r="C6306" s="0" t="s">
        <x:v>91</x:v>
      </x:c>
      <x:c r="D6306" s="0" t="s">
        <x:v>154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13</x:v>
      </x:c>
    </x:row>
    <x:row r="6307" spans="1:14">
      <x:c r="A6307" s="0" t="s">
        <x:v>2</x:v>
      </x:c>
      <x:c r="B6307" s="0" t="s">
        <x:v>4</x:v>
      </x:c>
      <x:c r="C6307" s="0" t="s">
        <x:v>91</x:v>
      </x:c>
      <x:c r="D6307" s="0" t="s">
        <x:v>154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26</x:v>
      </x:c>
    </x:row>
    <x:row r="6308" spans="1:14">
      <x:c r="A6308" s="0" t="s">
        <x:v>2</x:v>
      </x:c>
      <x:c r="B6308" s="0" t="s">
        <x:v>4</x:v>
      </x:c>
      <x:c r="C6308" s="0" t="s">
        <x:v>91</x:v>
      </x:c>
      <x:c r="D6308" s="0" t="s">
        <x:v>154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34</x:v>
      </x:c>
    </x:row>
    <x:row r="6309" spans="1:14">
      <x:c r="A6309" s="0" t="s">
        <x:v>2</x:v>
      </x:c>
      <x:c r="B6309" s="0" t="s">
        <x:v>4</x:v>
      </x:c>
      <x:c r="C6309" s="0" t="s">
        <x:v>91</x:v>
      </x:c>
      <x:c r="D6309" s="0" t="s">
        <x:v>154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44</x:v>
      </x:c>
    </x:row>
    <x:row r="6310" spans="1:14">
      <x:c r="A6310" s="0" t="s">
        <x:v>2</x:v>
      </x:c>
      <x:c r="B6310" s="0" t="s">
        <x:v>4</x:v>
      </x:c>
      <x:c r="C6310" s="0" t="s">
        <x:v>91</x:v>
      </x:c>
      <x:c r="D6310" s="0" t="s">
        <x:v>154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217</x:v>
      </x:c>
    </x:row>
    <x:row r="6311" spans="1:14">
      <x:c r="A6311" s="0" t="s">
        <x:v>2</x:v>
      </x:c>
      <x:c r="B6311" s="0" t="s">
        <x:v>4</x:v>
      </x:c>
      <x:c r="C6311" s="0" t="s">
        <x:v>91</x:v>
      </x:c>
      <x:c r="D6311" s="0" t="s">
        <x:v>154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202</x:v>
      </x:c>
    </x:row>
    <x:row r="6312" spans="1:14">
      <x:c r="A6312" s="0" t="s">
        <x:v>2</x:v>
      </x:c>
      <x:c r="B6312" s="0" t="s">
        <x:v>4</x:v>
      </x:c>
      <x:c r="C6312" s="0" t="s">
        <x:v>91</x:v>
      </x:c>
      <x:c r="D6312" s="0" t="s">
        <x:v>154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91</x:v>
      </x:c>
      <x:c r="D6313" s="0" t="s">
        <x:v>154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91</x:v>
      </x:c>
      <x:c r="D6314" s="0" t="s">
        <x:v>154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230</x:v>
      </x:c>
    </x:row>
    <x:row r="6315" spans="1:14">
      <x:c r="A6315" s="0" t="s">
        <x:v>2</x:v>
      </x:c>
      <x:c r="B6315" s="0" t="s">
        <x:v>4</x:v>
      </x:c>
      <x:c r="C6315" s="0" t="s">
        <x:v>91</x:v>
      </x:c>
      <x:c r="D6315" s="0" t="s">
        <x:v>154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420</x:v>
      </x:c>
    </x:row>
    <x:row r="6316" spans="1:14">
      <x:c r="A6316" s="0" t="s">
        <x:v>2</x:v>
      </x:c>
      <x:c r="B6316" s="0" t="s">
        <x:v>4</x:v>
      </x:c>
      <x:c r="C6316" s="0" t="s">
        <x:v>91</x:v>
      </x:c>
      <x:c r="D6316" s="0" t="s">
        <x:v>154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91</x:v>
      </x:c>
      <x:c r="D6317" s="0" t="s">
        <x:v>154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91</x:v>
      </x:c>
      <x:c r="D6318" s="0" t="s">
        <x:v>154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91</x:v>
      </x:c>
      <x:c r="D6319" s="0" t="s">
        <x:v>154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91</x:v>
      </x:c>
      <x:c r="D6320" s="0" t="s">
        <x:v>154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91</x:v>
      </x:c>
      <x:c r="D6321" s="0" t="s">
        <x:v>154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91</x:v>
      </x:c>
      <x:c r="D6322" s="0" t="s">
        <x:v>154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91</x:v>
      </x:c>
      <x:c r="D6323" s="0" t="s">
        <x:v>154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91</x:v>
      </x:c>
      <x:c r="D6324" s="0" t="s">
        <x:v>154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91</x:v>
      </x:c>
      <x:c r="D6325" s="0" t="s">
        <x:v>154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91</x:v>
      </x:c>
      <x:c r="D6326" s="0" t="s">
        <x:v>154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91</x:v>
      </x:c>
      <x:c r="D6327" s="0" t="s">
        <x:v>154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91</x:v>
      </x:c>
      <x:c r="D6328" s="0" t="s">
        <x:v>154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91</x:v>
      </x:c>
      <x:c r="D6329" s="0" t="s">
        <x:v>154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91</x:v>
      </x:c>
      <x:c r="D6330" s="0" t="s">
        <x:v>154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91</x:v>
      </x:c>
      <x:c r="D6331" s="0" t="s">
        <x:v>154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91</x:v>
      </x:c>
      <x:c r="D6332" s="0" t="s">
        <x:v>154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91</x:v>
      </x:c>
      <x:c r="D6333" s="0" t="s">
        <x:v>154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91</x:v>
      </x:c>
      <x:c r="D6334" s="0" t="s">
        <x:v>154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91</x:v>
      </x:c>
      <x:c r="D6335" s="0" t="s">
        <x:v>154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91</x:v>
      </x:c>
      <x:c r="D6336" s="0" t="s">
        <x:v>154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91</x:v>
      </x:c>
      <x:c r="D6337" s="0" t="s">
        <x:v>154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91</x:v>
      </x:c>
      <x:c r="D6338" s="0" t="s">
        <x:v>154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4367</x:v>
      </x:c>
    </x:row>
    <x:row r="6339" spans="1:14">
      <x:c r="A6339" s="0" t="s">
        <x:v>2</x:v>
      </x:c>
      <x:c r="B6339" s="0" t="s">
        <x:v>4</x:v>
      </x:c>
      <x:c r="C6339" s="0" t="s">
        <x:v>91</x:v>
      </x:c>
      <x:c r="D6339" s="0" t="s">
        <x:v>154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4739</x:v>
      </x:c>
    </x:row>
    <x:row r="6340" spans="1:14">
      <x:c r="A6340" s="0" t="s">
        <x:v>2</x:v>
      </x:c>
      <x:c r="B6340" s="0" t="s">
        <x:v>4</x:v>
      </x:c>
      <x:c r="C6340" s="0" t="s">
        <x:v>91</x:v>
      </x:c>
      <x:c r="D6340" s="0" t="s">
        <x:v>154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144</x:v>
      </x:c>
    </x:row>
    <x:row r="6341" spans="1:14">
      <x:c r="A6341" s="0" t="s">
        <x:v>2</x:v>
      </x:c>
      <x:c r="B6341" s="0" t="s">
        <x:v>4</x:v>
      </x:c>
      <x:c r="C6341" s="0" t="s">
        <x:v>91</x:v>
      </x:c>
      <x:c r="D6341" s="0" t="s">
        <x:v>154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133</x:v>
      </x:c>
    </x:row>
    <x:row r="6342" spans="1:14">
      <x:c r="A6342" s="0" t="s">
        <x:v>2</x:v>
      </x:c>
      <x:c r="B6342" s="0" t="s">
        <x:v>4</x:v>
      </x:c>
      <x:c r="C6342" s="0" t="s">
        <x:v>91</x:v>
      </x:c>
      <x:c r="D6342" s="0" t="s">
        <x:v>154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154</x:v>
      </x:c>
    </x:row>
    <x:row r="6343" spans="1:14">
      <x:c r="A6343" s="0" t="s">
        <x:v>2</x:v>
      </x:c>
      <x:c r="B6343" s="0" t="s">
        <x:v>4</x:v>
      </x:c>
      <x:c r="C6343" s="0" t="s">
        <x:v>91</x:v>
      </x:c>
      <x:c r="D6343" s="0" t="s">
        <x:v>154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153</x:v>
      </x:c>
    </x:row>
    <x:row r="6344" spans="1:14">
      <x:c r="A6344" s="0" t="s">
        <x:v>2</x:v>
      </x:c>
      <x:c r="B6344" s="0" t="s">
        <x:v>4</x:v>
      </x:c>
      <x:c r="C6344" s="0" t="s">
        <x:v>91</x:v>
      </x:c>
      <x:c r="D6344" s="0" t="s">
        <x:v>154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244</x:v>
      </x:c>
    </x:row>
    <x:row r="6345" spans="1:14">
      <x:c r="A6345" s="0" t="s">
        <x:v>2</x:v>
      </x:c>
      <x:c r="B6345" s="0" t="s">
        <x:v>4</x:v>
      </x:c>
      <x:c r="C6345" s="0" t="s">
        <x:v>91</x:v>
      </x:c>
      <x:c r="D6345" s="0" t="s">
        <x:v>154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248</x:v>
      </x:c>
    </x:row>
    <x:row r="6346" spans="1:14">
      <x:c r="A6346" s="0" t="s">
        <x:v>2</x:v>
      </x:c>
      <x:c r="B6346" s="0" t="s">
        <x:v>4</x:v>
      </x:c>
      <x:c r="C6346" s="0" t="s">
        <x:v>91</x:v>
      </x:c>
      <x:c r="D6346" s="0" t="s">
        <x:v>154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265</x:v>
      </x:c>
    </x:row>
    <x:row r="6347" spans="1:14">
      <x:c r="A6347" s="0" t="s">
        <x:v>2</x:v>
      </x:c>
      <x:c r="B6347" s="0" t="s">
        <x:v>4</x:v>
      </x:c>
      <x:c r="C6347" s="0" t="s">
        <x:v>91</x:v>
      </x:c>
      <x:c r="D6347" s="0" t="s">
        <x:v>154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281</x:v>
      </x:c>
    </x:row>
    <x:row r="6348" spans="1:14">
      <x:c r="A6348" s="0" t="s">
        <x:v>2</x:v>
      </x:c>
      <x:c r="B6348" s="0" t="s">
        <x:v>4</x:v>
      </x:c>
      <x:c r="C6348" s="0" t="s">
        <x:v>91</x:v>
      </x:c>
      <x:c r="D6348" s="0" t="s">
        <x:v>154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511</x:v>
      </x:c>
    </x:row>
    <x:row r="6349" spans="1:14">
      <x:c r="A6349" s="0" t="s">
        <x:v>2</x:v>
      </x:c>
      <x:c r="B6349" s="0" t="s">
        <x:v>4</x:v>
      </x:c>
      <x:c r="C6349" s="0" t="s">
        <x:v>91</x:v>
      </x:c>
      <x:c r="D6349" s="0" t="s">
        <x:v>154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470</x:v>
      </x:c>
    </x:row>
    <x:row r="6350" spans="1:14">
      <x:c r="A6350" s="0" t="s">
        <x:v>2</x:v>
      </x:c>
      <x:c r="B6350" s="0" t="s">
        <x:v>4</x:v>
      </x:c>
      <x:c r="C6350" s="0" t="s">
        <x:v>91</x:v>
      </x:c>
      <x:c r="D6350" s="0" t="s">
        <x:v>154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350</x:v>
      </x:c>
    </x:row>
    <x:row r="6351" spans="1:14">
      <x:c r="A6351" s="0" t="s">
        <x:v>2</x:v>
      </x:c>
      <x:c r="B6351" s="0" t="s">
        <x:v>4</x:v>
      </x:c>
      <x:c r="C6351" s="0" t="s">
        <x:v>91</x:v>
      </x:c>
      <x:c r="D6351" s="0" t="s">
        <x:v>154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396</x:v>
      </x:c>
    </x:row>
    <x:row r="6352" spans="1:14">
      <x:c r="A6352" s="0" t="s">
        <x:v>2</x:v>
      </x:c>
      <x:c r="B6352" s="0" t="s">
        <x:v>4</x:v>
      </x:c>
      <x:c r="C6352" s="0" t="s">
        <x:v>91</x:v>
      </x:c>
      <x:c r="D6352" s="0" t="s">
        <x:v>154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702</x:v>
      </x:c>
    </x:row>
    <x:row r="6353" spans="1:14">
      <x:c r="A6353" s="0" t="s">
        <x:v>2</x:v>
      </x:c>
      <x:c r="B6353" s="0" t="s">
        <x:v>4</x:v>
      </x:c>
      <x:c r="C6353" s="0" t="s">
        <x:v>91</x:v>
      </x:c>
      <x:c r="D6353" s="0" t="s">
        <x:v>154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728</x:v>
      </x:c>
    </x:row>
    <x:row r="6354" spans="1:14">
      <x:c r="A6354" s="0" t="s">
        <x:v>2</x:v>
      </x:c>
      <x:c r="B6354" s="0" t="s">
        <x:v>4</x:v>
      </x:c>
      <x:c r="C6354" s="0" t="s">
        <x:v>91</x:v>
      </x:c>
      <x:c r="D6354" s="0" t="s">
        <x:v>154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1783</x:v>
      </x:c>
    </x:row>
    <x:row r="6355" spans="1:14">
      <x:c r="A6355" s="0" t="s">
        <x:v>2</x:v>
      </x:c>
      <x:c r="B6355" s="0" t="s">
        <x:v>4</x:v>
      </x:c>
      <x:c r="C6355" s="0" t="s">
        <x:v>91</x:v>
      </x:c>
      <x:c r="D6355" s="0" t="s">
        <x:v>154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1872</x:v>
      </x:c>
    </x:row>
    <x:row r="6356" spans="1:14">
      <x:c r="A6356" s="0" t="s">
        <x:v>2</x:v>
      </x:c>
      <x:c r="B6356" s="0" t="s">
        <x:v>4</x:v>
      </x:c>
      <x:c r="C6356" s="0" t="s">
        <x:v>91</x:v>
      </x:c>
      <x:c r="D6356" s="0" t="s">
        <x:v>154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91</x:v>
      </x:c>
      <x:c r="D6357" s="0" t="s">
        <x:v>154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69</x:v>
      </x:c>
    </x:row>
    <x:row r="6358" spans="1:14">
      <x:c r="A6358" s="0" t="s">
        <x:v>2</x:v>
      </x:c>
      <x:c r="B6358" s="0" t="s">
        <x:v>4</x:v>
      </x:c>
      <x:c r="C6358" s="0" t="s">
        <x:v>91</x:v>
      </x:c>
      <x:c r="D6358" s="0" t="s">
        <x:v>154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214</x:v>
      </x:c>
    </x:row>
    <x:row r="6359" spans="1:14">
      <x:c r="A6359" s="0" t="s">
        <x:v>2</x:v>
      </x:c>
      <x:c r="B6359" s="0" t="s">
        <x:v>4</x:v>
      </x:c>
      <x:c r="C6359" s="0" t="s">
        <x:v>91</x:v>
      </x:c>
      <x:c r="D6359" s="0" t="s">
        <x:v>154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389</x:v>
      </x:c>
    </x:row>
    <x:row r="6360" spans="1:14">
      <x:c r="A6360" s="0" t="s">
        <x:v>2</x:v>
      </x:c>
      <x:c r="B6360" s="0" t="s">
        <x:v>4</x:v>
      </x:c>
      <x:c r="C6360" s="0" t="s">
        <x:v>91</x:v>
      </x:c>
      <x:c r="D6360" s="0" t="s">
        <x:v>154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263</x:v>
      </x:c>
    </x:row>
    <x:row r="6361" spans="1:14">
      <x:c r="A6361" s="0" t="s">
        <x:v>2</x:v>
      </x:c>
      <x:c r="B6361" s="0" t="s">
        <x:v>4</x:v>
      </x:c>
      <x:c r="C6361" s="0" t="s">
        <x:v>91</x:v>
      </x:c>
      <x:c r="D6361" s="0" t="s">
        <x:v>154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112</x:v>
      </x:c>
    </x:row>
    <x:row r="6362" spans="1:14">
      <x:c r="A6362" s="0" t="s">
        <x:v>2</x:v>
      </x:c>
      <x:c r="B6362" s="0" t="s">
        <x:v>4</x:v>
      </x:c>
      <x:c r="C6362" s="0" t="s">
        <x:v>91</x:v>
      </x:c>
      <x:c r="D6362" s="0" t="s">
        <x:v>154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91</x:v>
      </x:c>
      <x:c r="D6363" s="0" t="s">
        <x:v>154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4</x:v>
      </x:c>
    </x:row>
    <x:row r="6364" spans="1:14">
      <x:c r="A6364" s="0" t="s">
        <x:v>2</x:v>
      </x:c>
      <x:c r="B6364" s="0" t="s">
        <x:v>4</x:v>
      </x:c>
      <x:c r="C6364" s="0" t="s">
        <x:v>91</x:v>
      </x:c>
      <x:c r="D6364" s="0" t="s">
        <x:v>154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12</x:v>
      </x:c>
    </x:row>
    <x:row r="6365" spans="1:14">
      <x:c r="A6365" s="0" t="s">
        <x:v>2</x:v>
      </x:c>
      <x:c r="B6365" s="0" t="s">
        <x:v>4</x:v>
      </x:c>
      <x:c r="C6365" s="0" t="s">
        <x:v>91</x:v>
      </x:c>
      <x:c r="D6365" s="0" t="s">
        <x:v>154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5</x:v>
      </x:c>
    </x:row>
    <x:row r="6366" spans="1:14">
      <x:c r="A6366" s="0" t="s">
        <x:v>2</x:v>
      </x:c>
      <x:c r="B6366" s="0" t="s">
        <x:v>4</x:v>
      </x:c>
      <x:c r="C6366" s="0" t="s">
        <x:v>91</x:v>
      </x:c>
      <x:c r="D6366" s="0" t="s">
        <x:v>154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14</x:v>
      </x:c>
    </x:row>
    <x:row r="6367" spans="1:14">
      <x:c r="A6367" s="0" t="s">
        <x:v>2</x:v>
      </x:c>
      <x:c r="B6367" s="0" t="s">
        <x:v>4</x:v>
      </x:c>
      <x:c r="C6367" s="0" t="s">
        <x:v>91</x:v>
      </x:c>
      <x:c r="D6367" s="0" t="s">
        <x:v>154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7</x:v>
      </x:c>
    </x:row>
    <x:row r="6368" spans="1:14">
      <x:c r="A6368" s="0" t="s">
        <x:v>2</x:v>
      </x:c>
      <x:c r="B6368" s="0" t="s">
        <x:v>4</x:v>
      </x:c>
      <x:c r="C6368" s="0" t="s">
        <x:v>91</x:v>
      </x:c>
      <x:c r="D6368" s="0" t="s">
        <x:v>154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24</x:v>
      </x:c>
    </x:row>
    <x:row r="6369" spans="1:14">
      <x:c r="A6369" s="0" t="s">
        <x:v>2</x:v>
      </x:c>
      <x:c r="B6369" s="0" t="s">
        <x:v>4</x:v>
      </x:c>
      <x:c r="C6369" s="0" t="s">
        <x:v>91</x:v>
      </x:c>
      <x:c r="D6369" s="0" t="s">
        <x:v>154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91</x:v>
      </x:c>
      <x:c r="D6370" s="0" t="s">
        <x:v>154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80</x:v>
      </x:c>
    </x:row>
    <x:row r="6371" spans="1:14">
      <x:c r="A6371" s="0" t="s">
        <x:v>2</x:v>
      </x:c>
      <x:c r="B6371" s="0" t="s">
        <x:v>4</x:v>
      </x:c>
      <x:c r="C6371" s="0" t="s">
        <x:v>91</x:v>
      </x:c>
      <x:c r="D6371" s="0" t="s">
        <x:v>154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13</x:v>
      </x:c>
    </x:row>
    <x:row r="6372" spans="1:14">
      <x:c r="A6372" s="0" t="s">
        <x:v>2</x:v>
      </x:c>
      <x:c r="B6372" s="0" t="s">
        <x:v>4</x:v>
      </x:c>
      <x:c r="C6372" s="0" t="s">
        <x:v>91</x:v>
      </x:c>
      <x:c r="D6372" s="0" t="s">
        <x:v>154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33</x:v>
      </x:c>
    </x:row>
    <x:row r="6373" spans="1:14">
      <x:c r="A6373" s="0" t="s">
        <x:v>2</x:v>
      </x:c>
      <x:c r="B6373" s="0" t="s">
        <x:v>4</x:v>
      </x:c>
      <x:c r="C6373" s="0" t="s">
        <x:v>91</x:v>
      </x:c>
      <x:c r="D6373" s="0" t="s">
        <x:v>154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11</x:v>
      </x:c>
    </x:row>
    <x:row r="6374" spans="1:14">
      <x:c r="A6374" s="0" t="s">
        <x:v>2</x:v>
      </x:c>
      <x:c r="B6374" s="0" t="s">
        <x:v>4</x:v>
      </x:c>
      <x:c r="C6374" s="0" t="s">
        <x:v>91</x:v>
      </x:c>
      <x:c r="D6374" s="0" t="s">
        <x:v>154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34</x:v>
      </x:c>
    </x:row>
    <x:row r="6375" spans="1:14">
      <x:c r="A6375" s="0" t="s">
        <x:v>2</x:v>
      </x:c>
      <x:c r="B6375" s="0" t="s">
        <x:v>4</x:v>
      </x:c>
      <x:c r="C6375" s="0" t="s">
        <x:v>91</x:v>
      </x:c>
      <x:c r="D6375" s="0" t="s">
        <x:v>154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19</x:v>
      </x:c>
    </x:row>
    <x:row r="6376" spans="1:14">
      <x:c r="A6376" s="0" t="s">
        <x:v>2</x:v>
      </x:c>
      <x:c r="B6376" s="0" t="s">
        <x:v>4</x:v>
      </x:c>
      <x:c r="C6376" s="0" t="s">
        <x:v>91</x:v>
      </x:c>
      <x:c r="D6376" s="0" t="s">
        <x:v>154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39</x:v>
      </x:c>
    </x:row>
    <x:row r="6377" spans="1:14">
      <x:c r="A6377" s="0" t="s">
        <x:v>2</x:v>
      </x:c>
      <x:c r="B6377" s="0" t="s">
        <x:v>4</x:v>
      </x:c>
      <x:c r="C6377" s="0" t="s">
        <x:v>91</x:v>
      </x:c>
      <x:c r="D6377" s="0" t="s">
        <x:v>154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29</x:v>
      </x:c>
    </x:row>
    <x:row r="6378" spans="1:14">
      <x:c r="A6378" s="0" t="s">
        <x:v>2</x:v>
      </x:c>
      <x:c r="B6378" s="0" t="s">
        <x:v>4</x:v>
      </x:c>
      <x:c r="C6378" s="0" t="s">
        <x:v>91</x:v>
      </x:c>
      <x:c r="D6378" s="0" t="s">
        <x:v>154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91</x:v>
      </x:c>
      <x:c r="D6379" s="0" t="s">
        <x:v>154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91</x:v>
      </x:c>
      <x:c r="D6380" s="0" t="s">
        <x:v>154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91</x:v>
      </x:c>
      <x:c r="D6381" s="0" t="s">
        <x:v>154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11</x:v>
      </x:c>
    </x:row>
    <x:row r="6382" spans="1:14">
      <x:c r="A6382" s="0" t="s">
        <x:v>2</x:v>
      </x:c>
      <x:c r="B6382" s="0" t="s">
        <x:v>4</x:v>
      </x:c>
      <x:c r="C6382" s="0" t="s">
        <x:v>91</x:v>
      </x:c>
      <x:c r="D6382" s="0" t="s">
        <x:v>154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</x:v>
      </x:c>
    </x:row>
    <x:row r="6383" spans="1:14">
      <x:c r="A6383" s="0" t="s">
        <x:v>2</x:v>
      </x:c>
      <x:c r="B6383" s="0" t="s">
        <x:v>4</x:v>
      </x:c>
      <x:c r="C6383" s="0" t="s">
        <x:v>91</x:v>
      </x:c>
      <x:c r="D6383" s="0" t="s">
        <x:v>154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91</x:v>
      </x:c>
      <x:c r="D6384" s="0" t="s">
        <x:v>154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91</x:v>
      </x:c>
      <x:c r="D6385" s="0" t="s">
        <x:v>154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91</x:v>
      </x:c>
      <x:c r="D6386" s="0" t="s">
        <x:v>154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91</x:v>
      </x:c>
      <x:c r="D6387" s="0" t="s">
        <x:v>154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91</x:v>
      </x:c>
      <x:c r="D6388" s="0" t="s">
        <x:v>154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91</x:v>
      </x:c>
      <x:c r="D6389" s="0" t="s">
        <x:v>154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91</x:v>
      </x:c>
      <x:c r="D6390" s="0" t="s">
        <x:v>154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2</x:v>
      </x:c>
    </x:row>
    <x:row r="6391" spans="1:14">
      <x:c r="A6391" s="0" t="s">
        <x:v>2</x:v>
      </x:c>
      <x:c r="B6391" s="0" t="s">
        <x:v>4</x:v>
      </x:c>
      <x:c r="C6391" s="0" t="s">
        <x:v>91</x:v>
      </x:c>
      <x:c r="D6391" s="0" t="s">
        <x:v>154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91</x:v>
      </x:c>
      <x:c r="D6392" s="0" t="s">
        <x:v>154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91</x:v>
      </x:c>
      <x:c r="D6393" s="0" t="s">
        <x:v>154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91</x:v>
      </x:c>
      <x:c r="D6394" s="0" t="s">
        <x:v>154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1</x:v>
      </x:c>
    </x:row>
    <x:row r="6395" spans="1:14">
      <x:c r="A6395" s="0" t="s">
        <x:v>2</x:v>
      </x:c>
      <x:c r="B6395" s="0" t="s">
        <x:v>4</x:v>
      </x:c>
      <x:c r="C6395" s="0" t="s">
        <x:v>91</x:v>
      </x:c>
      <x:c r="D6395" s="0" t="s">
        <x:v>154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91</x:v>
      </x:c>
      <x:c r="D6396" s="0" t="s">
        <x:v>154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91</x:v>
      </x:c>
      <x:c r="D6397" s="0" t="s">
        <x:v>154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91</x:v>
      </x:c>
      <x:c r="D6398" s="0" t="s">
        <x:v>154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13</x:v>
      </x:c>
    </x:row>
    <x:row r="6399" spans="1:14">
      <x:c r="A6399" s="0" t="s">
        <x:v>2</x:v>
      </x:c>
      <x:c r="B6399" s="0" t="s">
        <x:v>4</x:v>
      </x:c>
      <x:c r="C6399" s="0" t="s">
        <x:v>91</x:v>
      </x:c>
      <x:c r="D6399" s="0" t="s">
        <x:v>154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5</x:v>
      </x:c>
    </x:row>
    <x:row r="6400" spans="1:14">
      <x:c r="A6400" s="0" t="s">
        <x:v>2</x:v>
      </x:c>
      <x:c r="B6400" s="0" t="s">
        <x:v>4</x:v>
      </x:c>
      <x:c r="C6400" s="0" t="s">
        <x:v>91</x:v>
      </x:c>
      <x:c r="D6400" s="0" t="s">
        <x:v>154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91</x:v>
      </x:c>
      <x:c r="D6401" s="0" t="s">
        <x:v>154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91</x:v>
      </x:c>
      <x:c r="D6402" s="0" t="s">
        <x:v>154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91</x:v>
      </x:c>
      <x:c r="D6403" s="0" t="s">
        <x:v>154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91</x:v>
      </x:c>
      <x:c r="D6404" s="0" t="s">
        <x:v>154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26</x:v>
      </x:c>
    </x:row>
    <x:row r="6405" spans="1:14">
      <x:c r="A6405" s="0" t="s">
        <x:v>2</x:v>
      </x:c>
      <x:c r="B6405" s="0" t="s">
        <x:v>4</x:v>
      </x:c>
      <x:c r="C6405" s="0" t="s">
        <x:v>91</x:v>
      </x:c>
      <x:c r="D6405" s="0" t="s">
        <x:v>154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29</x:v>
      </x:c>
    </x:row>
    <x:row r="6406" spans="1:14">
      <x:c r="A6406" s="0" t="s">
        <x:v>2</x:v>
      </x:c>
      <x:c r="B6406" s="0" t="s">
        <x:v>4</x:v>
      </x:c>
      <x:c r="C6406" s="0" t="s">
        <x:v>91</x:v>
      </x:c>
      <x:c r="D6406" s="0" t="s">
        <x:v>154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91</x:v>
      </x:c>
      <x:c r="D6407" s="0" t="s">
        <x:v>154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1</x:v>
      </x:c>
    </x:row>
    <x:row r="6408" spans="1:14">
      <x:c r="A6408" s="0" t="s">
        <x:v>2</x:v>
      </x:c>
      <x:c r="B6408" s="0" t="s">
        <x:v>4</x:v>
      </x:c>
      <x:c r="C6408" s="0" t="s">
        <x:v>91</x:v>
      </x:c>
      <x:c r="D6408" s="0" t="s">
        <x:v>154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91</x:v>
      </x:c>
      <x:c r="D6409" s="0" t="s">
        <x:v>154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91</x:v>
      </x:c>
      <x:c r="D6410" s="0" t="s">
        <x:v>154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91</x:v>
      </x:c>
      <x:c r="D6411" s="0" t="s">
        <x:v>154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91</x:v>
      </x:c>
      <x:c r="D6412" s="0" t="s">
        <x:v>154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91</x:v>
      </x:c>
      <x:c r="D6413" s="0" t="s">
        <x:v>154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91</x:v>
      </x:c>
      <x:c r="D6414" s="0" t="s">
        <x:v>154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91</x:v>
      </x:c>
      <x:c r="D6415" s="0" t="s">
        <x:v>154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</x:v>
      </x:c>
    </x:row>
    <x:row r="6416" spans="1:14">
      <x:c r="A6416" s="0" t="s">
        <x:v>2</x:v>
      </x:c>
      <x:c r="B6416" s="0" t="s">
        <x:v>4</x:v>
      </x:c>
      <x:c r="C6416" s="0" t="s">
        <x:v>91</x:v>
      </x:c>
      <x:c r="D6416" s="0" t="s">
        <x:v>154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91</x:v>
      </x:c>
      <x:c r="D6417" s="0" t="s">
        <x:v>154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91</x:v>
      </x:c>
      <x:c r="D6418" s="0" t="s">
        <x:v>154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</x:v>
      </x:c>
    </x:row>
    <x:row r="6419" spans="1:14">
      <x:c r="A6419" s="0" t="s">
        <x:v>2</x:v>
      </x:c>
      <x:c r="B6419" s="0" t="s">
        <x:v>4</x:v>
      </x:c>
      <x:c r="C6419" s="0" t="s">
        <x:v>91</x:v>
      </x:c>
      <x:c r="D6419" s="0" t="s">
        <x:v>154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6</x:v>
      </x:c>
    </x:row>
    <x:row r="6420" spans="1:14">
      <x:c r="A6420" s="0" t="s">
        <x:v>2</x:v>
      </x:c>
      <x:c r="B6420" s="0" t="s">
        <x:v>4</x:v>
      </x:c>
      <x:c r="C6420" s="0" t="s">
        <x:v>91</x:v>
      </x:c>
      <x:c r="D6420" s="0" t="s">
        <x:v>154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18</x:v>
      </x:c>
    </x:row>
    <x:row r="6421" spans="1:14">
      <x:c r="A6421" s="0" t="s">
        <x:v>2</x:v>
      </x:c>
      <x:c r="B6421" s="0" t="s">
        <x:v>4</x:v>
      </x:c>
      <x:c r="C6421" s="0" t="s">
        <x:v>91</x:v>
      </x:c>
      <x:c r="D6421" s="0" t="s">
        <x:v>154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</x:v>
      </x:c>
    </x:row>
    <x:row r="6422" spans="1:14">
      <x:c r="A6422" s="0" t="s">
        <x:v>2</x:v>
      </x:c>
      <x:c r="B6422" s="0" t="s">
        <x:v>4</x:v>
      </x:c>
      <x:c r="C6422" s="0" t="s">
        <x:v>91</x:v>
      </x:c>
      <x:c r="D6422" s="0" t="s">
        <x:v>154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91</x:v>
      </x:c>
      <x:c r="D6423" s="0" t="s">
        <x:v>154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91</x:v>
      </x:c>
      <x:c r="D6424" s="0" t="s">
        <x:v>154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91</x:v>
      </x:c>
      <x:c r="D6425" s="0" t="s">
        <x:v>154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91</x:v>
      </x:c>
      <x:c r="D6426" s="0" t="s">
        <x:v>154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91</x:v>
      </x:c>
      <x:c r="D6427" s="0" t="s">
        <x:v>154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91</x:v>
      </x:c>
      <x:c r="D6428" s="0" t="s">
        <x:v>154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91</x:v>
      </x:c>
      <x:c r="D6429" s="0" t="s">
        <x:v>154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91</x:v>
      </x:c>
      <x:c r="D6430" s="0" t="s">
        <x:v>154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91</x:v>
      </x:c>
      <x:c r="D6431" s="0" t="s">
        <x:v>154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91</x:v>
      </x:c>
      <x:c r="D6432" s="0" t="s">
        <x:v>154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91</x:v>
      </x:c>
      <x:c r="D6433" s="0" t="s">
        <x:v>154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91</x:v>
      </x:c>
      <x:c r="D6434" s="0" t="s">
        <x:v>154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91</x:v>
      </x:c>
      <x:c r="D6435" s="0" t="s">
        <x:v>154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91</x:v>
      </x:c>
      <x:c r="D6436" s="0" t="s">
        <x:v>154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91</x:v>
      </x:c>
      <x:c r="D6437" s="0" t="s">
        <x:v>154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91</x:v>
      </x:c>
      <x:c r="D6438" s="0" t="s">
        <x:v>154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91</x:v>
      </x:c>
      <x:c r="D6439" s="0" t="s">
        <x:v>154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91</x:v>
      </x:c>
      <x:c r="D6440" s="0" t="s">
        <x:v>154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91</x:v>
      </x:c>
      <x:c r="D6441" s="0" t="s">
        <x:v>154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91</x:v>
      </x:c>
      <x:c r="D6442" s="0" t="s">
        <x:v>154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91</x:v>
      </x:c>
      <x:c r="D6443" s="0" t="s">
        <x:v>154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91</x:v>
      </x:c>
      <x:c r="D6444" s="0" t="s">
        <x:v>154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91</x:v>
      </x:c>
      <x:c r="D6445" s="0" t="s">
        <x:v>154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91</x:v>
      </x:c>
      <x:c r="D6446" s="0" t="s">
        <x:v>154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91</x:v>
      </x:c>
      <x:c r="D6447" s="0" t="s">
        <x:v>154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2</x:v>
      </x:c>
    </x:row>
    <x:row r="6448" spans="1:14">
      <x:c r="A6448" s="0" t="s">
        <x:v>2</x:v>
      </x:c>
      <x:c r="B6448" s="0" t="s">
        <x:v>4</x:v>
      </x:c>
      <x:c r="C6448" s="0" t="s">
        <x:v>91</x:v>
      </x:c>
      <x:c r="D6448" s="0" t="s">
        <x:v>154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242</x:v>
      </x:c>
    </x:row>
    <x:row r="6449" spans="1:14">
      <x:c r="A6449" s="0" t="s">
        <x:v>2</x:v>
      </x:c>
      <x:c r="B6449" s="0" t="s">
        <x:v>4</x:v>
      </x:c>
      <x:c r="C6449" s="0" t="s">
        <x:v>91</x:v>
      </x:c>
      <x:c r="D6449" s="0" t="s">
        <x:v>154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341</x:v>
      </x:c>
    </x:row>
    <x:row r="6450" spans="1:14">
      <x:c r="A6450" s="0" t="s">
        <x:v>2</x:v>
      </x:c>
      <x:c r="B6450" s="0" t="s">
        <x:v>4</x:v>
      </x:c>
      <x:c r="C6450" s="0" t="s">
        <x:v>91</x:v>
      </x:c>
      <x:c r="D6450" s="0" t="s">
        <x:v>154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3</x:v>
      </x:c>
    </x:row>
    <x:row r="6451" spans="1:14">
      <x:c r="A6451" s="0" t="s">
        <x:v>2</x:v>
      </x:c>
      <x:c r="B6451" s="0" t="s">
        <x:v>4</x:v>
      </x:c>
      <x:c r="C6451" s="0" t="s">
        <x:v>91</x:v>
      </x:c>
      <x:c r="D6451" s="0" t="s">
        <x:v>154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4</x:v>
      </x:c>
    </x:row>
    <x:row r="6452" spans="1:14">
      <x:c r="A6452" s="0" t="s">
        <x:v>2</x:v>
      </x:c>
      <x:c r="B6452" s="0" t="s">
        <x:v>4</x:v>
      </x:c>
      <x:c r="C6452" s="0" t="s">
        <x:v>91</x:v>
      </x:c>
      <x:c r="D6452" s="0" t="s">
        <x:v>154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91</x:v>
      </x:c>
      <x:c r="D6453" s="0" t="s">
        <x:v>154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91</x:v>
      </x:c>
      <x:c r="D6454" s="0" t="s">
        <x:v>154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91</x:v>
      </x:c>
      <x:c r="D6455" s="0" t="s">
        <x:v>154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6</x:v>
      </x:c>
    </x:row>
    <x:row r="6456" spans="1:14">
      <x:c r="A6456" s="0" t="s">
        <x:v>2</x:v>
      </x:c>
      <x:c r="B6456" s="0" t="s">
        <x:v>4</x:v>
      </x:c>
      <x:c r="C6456" s="0" t="s">
        <x:v>91</x:v>
      </x:c>
      <x:c r="D6456" s="0" t="s">
        <x:v>154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91</x:v>
      </x:c>
      <x:c r="D6457" s="0" t="s">
        <x:v>154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91</x:v>
      </x:c>
      <x:c r="D6458" s="0" t="s">
        <x:v>154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8</x:v>
      </x:c>
    </x:row>
    <x:row r="6459" spans="1:14">
      <x:c r="A6459" s="0" t="s">
        <x:v>2</x:v>
      </x:c>
      <x:c r="B6459" s="0" t="s">
        <x:v>4</x:v>
      </x:c>
      <x:c r="C6459" s="0" t="s">
        <x:v>91</x:v>
      </x:c>
      <x:c r="D6459" s="0" t="s">
        <x:v>154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91</x:v>
      </x:c>
      <x:c r="D6460" s="0" t="s">
        <x:v>154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6</x:v>
      </x:c>
    </x:row>
    <x:row r="6461" spans="1:14">
      <x:c r="A6461" s="0" t="s">
        <x:v>2</x:v>
      </x:c>
      <x:c r="B6461" s="0" t="s">
        <x:v>4</x:v>
      </x:c>
      <x:c r="C6461" s="0" t="s">
        <x:v>91</x:v>
      </x:c>
      <x:c r="D6461" s="0" t="s">
        <x:v>154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16</x:v>
      </x:c>
    </x:row>
    <x:row r="6462" spans="1:14">
      <x:c r="A6462" s="0" t="s">
        <x:v>2</x:v>
      </x:c>
      <x:c r="B6462" s="0" t="s">
        <x:v>4</x:v>
      </x:c>
      <x:c r="C6462" s="0" t="s">
        <x:v>91</x:v>
      </x:c>
      <x:c r="D6462" s="0" t="s">
        <x:v>154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27</x:v>
      </x:c>
    </x:row>
    <x:row r="6463" spans="1:14">
      <x:c r="A6463" s="0" t="s">
        <x:v>2</x:v>
      </x:c>
      <x:c r="B6463" s="0" t="s">
        <x:v>4</x:v>
      </x:c>
      <x:c r="C6463" s="0" t="s">
        <x:v>91</x:v>
      </x:c>
      <x:c r="D6463" s="0" t="s">
        <x:v>154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91</x:v>
      </x:c>
      <x:c r="D6464" s="0" t="s">
        <x:v>154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83</x:v>
      </x:c>
    </x:row>
    <x:row r="6465" spans="1:14">
      <x:c r="A6465" s="0" t="s">
        <x:v>2</x:v>
      </x:c>
      <x:c r="B6465" s="0" t="s">
        <x:v>4</x:v>
      </x:c>
      <x:c r="C6465" s="0" t="s">
        <x:v>91</x:v>
      </x:c>
      <x:c r="D6465" s="0" t="s">
        <x:v>154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85</x:v>
      </x:c>
    </x:row>
    <x:row r="6466" spans="1:14">
      <x:c r="A6466" s="0" t="s">
        <x:v>2</x:v>
      </x:c>
      <x:c r="B6466" s="0" t="s">
        <x:v>4</x:v>
      </x:c>
      <x:c r="C6466" s="0" t="s">
        <x:v>91</x:v>
      </x:c>
      <x:c r="D6466" s="0" t="s">
        <x:v>154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91</x:v>
      </x:c>
      <x:c r="D6467" s="0" t="s">
        <x:v>154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5</x:v>
      </x:c>
    </x:row>
    <x:row r="6468" spans="1:14">
      <x:c r="A6468" s="0" t="s">
        <x:v>2</x:v>
      </x:c>
      <x:c r="B6468" s="0" t="s">
        <x:v>4</x:v>
      </x:c>
      <x:c r="C6468" s="0" t="s">
        <x:v>91</x:v>
      </x:c>
      <x:c r="D6468" s="0" t="s">
        <x:v>154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107</x:v>
      </x:c>
    </x:row>
    <x:row r="6469" spans="1:14">
      <x:c r="A6469" s="0" t="s">
        <x:v>2</x:v>
      </x:c>
      <x:c r="B6469" s="0" t="s">
        <x:v>4</x:v>
      </x:c>
      <x:c r="C6469" s="0" t="s">
        <x:v>91</x:v>
      </x:c>
      <x:c r="D6469" s="0" t="s">
        <x:v>154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186</x:v>
      </x:c>
    </x:row>
    <x:row r="6470" spans="1:14">
      <x:c r="A6470" s="0" t="s">
        <x:v>2</x:v>
      </x:c>
      <x:c r="B6470" s="0" t="s">
        <x:v>4</x:v>
      </x:c>
      <x:c r="C6470" s="0" t="s">
        <x:v>91</x:v>
      </x:c>
      <x:c r="D6470" s="0" t="s">
        <x:v>154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91</x:v>
      </x:c>
      <x:c r="D6471" s="0" t="s">
        <x:v>154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91</x:v>
      </x:c>
      <x:c r="D6472" s="0" t="s">
        <x:v>154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91</x:v>
      </x:c>
      <x:c r="D6473" s="0" t="s">
        <x:v>154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91</x:v>
      </x:c>
      <x:c r="D6474" s="0" t="s">
        <x:v>154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91</x:v>
      </x:c>
      <x:c r="D6475" s="0" t="s">
        <x:v>154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91</x:v>
      </x:c>
      <x:c r="D6476" s="0" t="s">
        <x:v>154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91</x:v>
      </x:c>
      <x:c r="D6477" s="0" t="s">
        <x:v>154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91</x:v>
      </x:c>
      <x:c r="D6478" s="0" t="s">
        <x:v>154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91</x:v>
      </x:c>
      <x:c r="D6479" s="0" t="s">
        <x:v>154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91</x:v>
      </x:c>
      <x:c r="D6480" s="0" t="s">
        <x:v>154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91</x:v>
      </x:c>
      <x:c r="D6481" s="0" t="s">
        <x:v>154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91</x:v>
      </x:c>
      <x:c r="D6482" s="0" t="s">
        <x:v>154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91</x:v>
      </x:c>
      <x:c r="D6483" s="0" t="s">
        <x:v>154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91</x:v>
      </x:c>
      <x:c r="D6484" s="0" t="s">
        <x:v>154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91</x:v>
      </x:c>
      <x:c r="D6485" s="0" t="s">
        <x:v>154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91</x:v>
      </x:c>
      <x:c r="D6486" s="0" t="s">
        <x:v>154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91</x:v>
      </x:c>
      <x:c r="D6487" s="0" t="s">
        <x:v>154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91</x:v>
      </x:c>
      <x:c r="D6488" s="0" t="s">
        <x:v>154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91</x:v>
      </x:c>
      <x:c r="D6489" s="0" t="s">
        <x:v>154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91</x:v>
      </x:c>
      <x:c r="D6490" s="0" t="s">
        <x:v>154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91</x:v>
      </x:c>
      <x:c r="D6491" s="0" t="s">
        <x:v>154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91</x:v>
      </x:c>
      <x:c r="D6492" s="0" t="s">
        <x:v>154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27222</x:v>
      </x:c>
    </x:row>
    <x:row r="6493" spans="1:14">
      <x:c r="A6493" s="0" t="s">
        <x:v>2</x:v>
      </x:c>
      <x:c r="B6493" s="0" t="s">
        <x:v>4</x:v>
      </x:c>
      <x:c r="C6493" s="0" t="s">
        <x:v>91</x:v>
      </x:c>
      <x:c r="D6493" s="0" t="s">
        <x:v>154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28663</x:v>
      </x:c>
    </x:row>
    <x:row r="6494" spans="1:14">
      <x:c r="A6494" s="0" t="s">
        <x:v>2</x:v>
      </x:c>
      <x:c r="B6494" s="0" t="s">
        <x:v>4</x:v>
      </x:c>
      <x:c r="C6494" s="0" t="s">
        <x:v>91</x:v>
      </x:c>
      <x:c r="D6494" s="0" t="s">
        <x:v>154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1503</x:v>
      </x:c>
    </x:row>
    <x:row r="6495" spans="1:14">
      <x:c r="A6495" s="0" t="s">
        <x:v>2</x:v>
      </x:c>
      <x:c r="B6495" s="0" t="s">
        <x:v>4</x:v>
      </x:c>
      <x:c r="C6495" s="0" t="s">
        <x:v>91</x:v>
      </x:c>
      <x:c r="D6495" s="0" t="s">
        <x:v>154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1503</x:v>
      </x:c>
    </x:row>
    <x:row r="6496" spans="1:14">
      <x:c r="A6496" s="0" t="s">
        <x:v>2</x:v>
      </x:c>
      <x:c r="B6496" s="0" t="s">
        <x:v>4</x:v>
      </x:c>
      <x:c r="C6496" s="0" t="s">
        <x:v>91</x:v>
      </x:c>
      <x:c r="D6496" s="0" t="s">
        <x:v>154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2240</x:v>
      </x:c>
    </x:row>
    <x:row r="6497" spans="1:14">
      <x:c r="A6497" s="0" t="s">
        <x:v>2</x:v>
      </x:c>
      <x:c r="B6497" s="0" t="s">
        <x:v>4</x:v>
      </x:c>
      <x:c r="C6497" s="0" t="s">
        <x:v>91</x:v>
      </x:c>
      <x:c r="D6497" s="0" t="s">
        <x:v>154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2135</x:v>
      </x:c>
    </x:row>
    <x:row r="6498" spans="1:14">
      <x:c r="A6498" s="0" t="s">
        <x:v>2</x:v>
      </x:c>
      <x:c r="B6498" s="0" t="s">
        <x:v>4</x:v>
      </x:c>
      <x:c r="C6498" s="0" t="s">
        <x:v>91</x:v>
      </x:c>
      <x:c r="D6498" s="0" t="s">
        <x:v>154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2264</x:v>
      </x:c>
    </x:row>
    <x:row r="6499" spans="1:14">
      <x:c r="A6499" s="0" t="s">
        <x:v>2</x:v>
      </x:c>
      <x:c r="B6499" s="0" t="s">
        <x:v>4</x:v>
      </x:c>
      <x:c r="C6499" s="0" t="s">
        <x:v>91</x:v>
      </x:c>
      <x:c r="D6499" s="0" t="s">
        <x:v>154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2357</x:v>
      </x:c>
    </x:row>
    <x:row r="6500" spans="1:14">
      <x:c r="A6500" s="0" t="s">
        <x:v>2</x:v>
      </x:c>
      <x:c r="B6500" s="0" t="s">
        <x:v>4</x:v>
      </x:c>
      <x:c r="C6500" s="0" t="s">
        <x:v>91</x:v>
      </x:c>
      <x:c r="D6500" s="0" t="s">
        <x:v>154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2480</x:v>
      </x:c>
    </x:row>
    <x:row r="6501" spans="1:14">
      <x:c r="A6501" s="0" t="s">
        <x:v>2</x:v>
      </x:c>
      <x:c r="B6501" s="0" t="s">
        <x:v>4</x:v>
      </x:c>
      <x:c r="C6501" s="0" t="s">
        <x:v>91</x:v>
      </x:c>
      <x:c r="D6501" s="0" t="s">
        <x:v>154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2515</x:v>
      </x:c>
    </x:row>
    <x:row r="6502" spans="1:14">
      <x:c r="A6502" s="0" t="s">
        <x:v>2</x:v>
      </x:c>
      <x:c r="B6502" s="0" t="s">
        <x:v>4</x:v>
      </x:c>
      <x:c r="C6502" s="0" t="s">
        <x:v>91</x:v>
      </x:c>
      <x:c r="D6502" s="0" t="s">
        <x:v>154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3974</x:v>
      </x:c>
    </x:row>
    <x:row r="6503" spans="1:14">
      <x:c r="A6503" s="0" t="s">
        <x:v>2</x:v>
      </x:c>
      <x:c r="B6503" s="0" t="s">
        <x:v>4</x:v>
      </x:c>
      <x:c r="C6503" s="0" t="s">
        <x:v>91</x:v>
      </x:c>
      <x:c r="D6503" s="0" t="s">
        <x:v>154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4116</x:v>
      </x:c>
    </x:row>
    <x:row r="6504" spans="1:14">
      <x:c r="A6504" s="0" t="s">
        <x:v>2</x:v>
      </x:c>
      <x:c r="B6504" s="0" t="s">
        <x:v>4</x:v>
      </x:c>
      <x:c r="C6504" s="0" t="s">
        <x:v>91</x:v>
      </x:c>
      <x:c r="D6504" s="0" t="s">
        <x:v>154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2356</x:v>
      </x:c>
    </x:row>
    <x:row r="6505" spans="1:14">
      <x:c r="A6505" s="0" t="s">
        <x:v>2</x:v>
      </x:c>
      <x:c r="B6505" s="0" t="s">
        <x:v>4</x:v>
      </x:c>
      <x:c r="C6505" s="0" t="s">
        <x:v>91</x:v>
      </x:c>
      <x:c r="D6505" s="0" t="s">
        <x:v>154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2315</x:v>
      </x:c>
    </x:row>
    <x:row r="6506" spans="1:14">
      <x:c r="A6506" s="0" t="s">
        <x:v>2</x:v>
      </x:c>
      <x:c r="B6506" s="0" t="s">
        <x:v>4</x:v>
      </x:c>
      <x:c r="C6506" s="0" t="s">
        <x:v>91</x:v>
      </x:c>
      <x:c r="D6506" s="0" t="s">
        <x:v>154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4418</x:v>
      </x:c>
    </x:row>
    <x:row r="6507" spans="1:14">
      <x:c r="A6507" s="0" t="s">
        <x:v>2</x:v>
      </x:c>
      <x:c r="B6507" s="0" t="s">
        <x:v>4</x:v>
      </x:c>
      <x:c r="C6507" s="0" t="s">
        <x:v>91</x:v>
      </x:c>
      <x:c r="D6507" s="0" t="s">
        <x:v>154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4659</x:v>
      </x:c>
    </x:row>
    <x:row r="6508" spans="1:14">
      <x:c r="A6508" s="0" t="s">
        <x:v>2</x:v>
      </x:c>
      <x:c r="B6508" s="0" t="s">
        <x:v>4</x:v>
      </x:c>
      <x:c r="C6508" s="0" t="s">
        <x:v>91</x:v>
      </x:c>
      <x:c r="D6508" s="0" t="s">
        <x:v>154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7014</x:v>
      </x:c>
    </x:row>
    <x:row r="6509" spans="1:14">
      <x:c r="A6509" s="0" t="s">
        <x:v>2</x:v>
      </x:c>
      <x:c r="B6509" s="0" t="s">
        <x:v>4</x:v>
      </x:c>
      <x:c r="C6509" s="0" t="s">
        <x:v>91</x:v>
      </x:c>
      <x:c r="D6509" s="0" t="s">
        <x:v>154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7279</x:v>
      </x:c>
    </x:row>
    <x:row r="6510" spans="1:14">
      <x:c r="A6510" s="0" t="s">
        <x:v>2</x:v>
      </x:c>
      <x:c r="B6510" s="0" t="s">
        <x:v>4</x:v>
      </x:c>
      <x:c r="C6510" s="0" t="s">
        <x:v>91</x:v>
      </x:c>
      <x:c r="D6510" s="0" t="s">
        <x:v>154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91</x:v>
      </x:c>
      <x:c r="D6511" s="0" t="s">
        <x:v>154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91</x:v>
      </x:c>
      <x:c r="D6512" s="0" t="s">
        <x:v>154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973</x:v>
      </x:c>
    </x:row>
    <x:row r="6513" spans="1:14">
      <x:c r="A6513" s="0" t="s">
        <x:v>2</x:v>
      </x:c>
      <x:c r="B6513" s="0" t="s">
        <x:v>4</x:v>
      </x:c>
      <x:c r="C6513" s="0" t="s">
        <x:v>91</x:v>
      </x:c>
      <x:c r="D6513" s="0" t="s">
        <x:v>154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1338</x:v>
      </x:c>
    </x:row>
    <x:row r="6514" spans="1:14">
      <x:c r="A6514" s="0" t="s">
        <x:v>2</x:v>
      </x:c>
      <x:c r="B6514" s="0" t="s">
        <x:v>4</x:v>
      </x:c>
      <x:c r="C6514" s="0" t="s">
        <x:v>91</x:v>
      </x:c>
      <x:c r="D6514" s="0" t="s">
        <x:v>154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857</x:v>
      </x:c>
    </x:row>
    <x:row r="6515" spans="1:14">
      <x:c r="A6515" s="0" t="s">
        <x:v>2</x:v>
      </x:c>
      <x:c r="B6515" s="0" t="s">
        <x:v>4</x:v>
      </x:c>
      <x:c r="C6515" s="0" t="s">
        <x:v>91</x:v>
      </x:c>
      <x:c r="D6515" s="0" t="s">
        <x:v>154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489</x:v>
      </x:c>
    </x:row>
    <x:row r="6516" spans="1:14">
      <x:c r="A6516" s="0" t="s">
        <x:v>2</x:v>
      </x:c>
      <x:c r="B6516" s="0" t="s">
        <x:v>4</x:v>
      </x:c>
      <x:c r="C6516" s="0" t="s">
        <x:v>91</x:v>
      </x:c>
      <x:c r="D6516" s="0" t="s">
        <x:v>154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108</x:v>
      </x:c>
    </x:row>
    <x:row r="6517" spans="1:14">
      <x:c r="A6517" s="0" t="s">
        <x:v>2</x:v>
      </x:c>
      <x:c r="B6517" s="0" t="s">
        <x:v>4</x:v>
      </x:c>
      <x:c r="C6517" s="0" t="s">
        <x:v>91</x:v>
      </x:c>
      <x:c r="D6517" s="0" t="s">
        <x:v>154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50</x:v>
      </x:c>
    </x:row>
    <x:row r="6518" spans="1:14">
      <x:c r="A6518" s="0" t="s">
        <x:v>2</x:v>
      </x:c>
      <x:c r="B6518" s="0" t="s">
        <x:v>4</x:v>
      </x:c>
      <x:c r="C6518" s="0" t="s">
        <x:v>91</x:v>
      </x:c>
      <x:c r="D6518" s="0" t="s">
        <x:v>154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68</x:v>
      </x:c>
    </x:row>
    <x:row r="6519" spans="1:14">
      <x:c r="A6519" s="0" t="s">
        <x:v>2</x:v>
      </x:c>
      <x:c r="B6519" s="0" t="s">
        <x:v>4</x:v>
      </x:c>
      <x:c r="C6519" s="0" t="s">
        <x:v>91</x:v>
      </x:c>
      <x:c r="D6519" s="0" t="s">
        <x:v>154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26</x:v>
      </x:c>
    </x:row>
    <x:row r="6520" spans="1:14">
      <x:c r="A6520" s="0" t="s">
        <x:v>2</x:v>
      </x:c>
      <x:c r="B6520" s="0" t="s">
        <x:v>4</x:v>
      </x:c>
      <x:c r="C6520" s="0" t="s">
        <x:v>91</x:v>
      </x:c>
      <x:c r="D6520" s="0" t="s">
        <x:v>154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82</x:v>
      </x:c>
    </x:row>
    <x:row r="6521" spans="1:14">
      <x:c r="A6521" s="0" t="s">
        <x:v>2</x:v>
      </x:c>
      <x:c r="B6521" s="0" t="s">
        <x:v>4</x:v>
      </x:c>
      <x:c r="C6521" s="0" t="s">
        <x:v>91</x:v>
      </x:c>
      <x:c r="D6521" s="0" t="s">
        <x:v>154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52</x:v>
      </x:c>
    </x:row>
    <x:row r="6522" spans="1:14">
      <x:c r="A6522" s="0" t="s">
        <x:v>2</x:v>
      </x:c>
      <x:c r="B6522" s="0" t="s">
        <x:v>4</x:v>
      </x:c>
      <x:c r="C6522" s="0" t="s">
        <x:v>91</x:v>
      </x:c>
      <x:c r="D6522" s="0" t="s">
        <x:v>154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81</x:v>
      </x:c>
    </x:row>
    <x:row r="6523" spans="1:14">
      <x:c r="A6523" s="0" t="s">
        <x:v>2</x:v>
      </x:c>
      <x:c r="B6523" s="0" t="s">
        <x:v>4</x:v>
      </x:c>
      <x:c r="C6523" s="0" t="s">
        <x:v>91</x:v>
      </x:c>
      <x:c r="D6523" s="0" t="s">
        <x:v>154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55</x:v>
      </x:c>
    </x:row>
    <x:row r="6524" spans="1:14">
      <x:c r="A6524" s="0" t="s">
        <x:v>2</x:v>
      </x:c>
      <x:c r="B6524" s="0" t="s">
        <x:v>4</x:v>
      </x:c>
      <x:c r="C6524" s="0" t="s">
        <x:v>91</x:v>
      </x:c>
      <x:c r="D6524" s="0" t="s">
        <x:v>154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161</x:v>
      </x:c>
    </x:row>
    <x:row r="6525" spans="1:14">
      <x:c r="A6525" s="0" t="s">
        <x:v>2</x:v>
      </x:c>
      <x:c r="B6525" s="0" t="s">
        <x:v>4</x:v>
      </x:c>
      <x:c r="C6525" s="0" t="s">
        <x:v>91</x:v>
      </x:c>
      <x:c r="D6525" s="0" t="s">
        <x:v>154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84</x:v>
      </x:c>
    </x:row>
    <x:row r="6526" spans="1:14">
      <x:c r="A6526" s="0" t="s">
        <x:v>2</x:v>
      </x:c>
      <x:c r="B6526" s="0" t="s">
        <x:v>4</x:v>
      </x:c>
      <x:c r="C6526" s="0" t="s">
        <x:v>91</x:v>
      </x:c>
      <x:c r="D6526" s="0" t="s">
        <x:v>154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126</x:v>
      </x:c>
    </x:row>
    <x:row r="6527" spans="1:14">
      <x:c r="A6527" s="0" t="s">
        <x:v>2</x:v>
      </x:c>
      <x:c r="B6527" s="0" t="s">
        <x:v>4</x:v>
      </x:c>
      <x:c r="C6527" s="0" t="s">
        <x:v>91</x:v>
      </x:c>
      <x:c r="D6527" s="0" t="s">
        <x:v>154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68</x:v>
      </x:c>
    </x:row>
    <x:row r="6528" spans="1:14">
      <x:c r="A6528" s="0" t="s">
        <x:v>2</x:v>
      </x:c>
      <x:c r="B6528" s="0" t="s">
        <x:v>4</x:v>
      </x:c>
      <x:c r="C6528" s="0" t="s">
        <x:v>91</x:v>
      </x:c>
      <x:c r="D6528" s="0" t="s">
        <x:v>154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91</x:v>
      </x:c>
      <x:c r="D6529" s="0" t="s">
        <x:v>154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58</x:v>
      </x:c>
    </x:row>
    <x:row r="6530" spans="1:14">
      <x:c r="A6530" s="0" t="s">
        <x:v>2</x:v>
      </x:c>
      <x:c r="B6530" s="0" t="s">
        <x:v>4</x:v>
      </x:c>
      <x:c r="C6530" s="0" t="s">
        <x:v>91</x:v>
      </x:c>
      <x:c r="D6530" s="0" t="s">
        <x:v>154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94</x:v>
      </x:c>
    </x:row>
    <x:row r="6531" spans="1:14">
      <x:c r="A6531" s="0" t="s">
        <x:v>2</x:v>
      </x:c>
      <x:c r="B6531" s="0" t="s">
        <x:v>4</x:v>
      </x:c>
      <x:c r="C6531" s="0" t="s">
        <x:v>91</x:v>
      </x:c>
      <x:c r="D6531" s="0" t="s">
        <x:v>154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56</x:v>
      </x:c>
    </x:row>
    <x:row r="6532" spans="1:14">
      <x:c r="A6532" s="0" t="s">
        <x:v>2</x:v>
      </x:c>
      <x:c r="B6532" s="0" t="s">
        <x:v>4</x:v>
      </x:c>
      <x:c r="C6532" s="0" t="s">
        <x:v>91</x:v>
      </x:c>
      <x:c r="D6532" s="0" t="s">
        <x:v>154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91</x:v>
      </x:c>
      <x:c r="D6533" s="0" t="s">
        <x:v>154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9</x:v>
      </x:c>
    </x:row>
    <x:row r="6534" spans="1:14">
      <x:c r="A6534" s="0" t="s">
        <x:v>2</x:v>
      </x:c>
      <x:c r="B6534" s="0" t="s">
        <x:v>4</x:v>
      </x:c>
      <x:c r="C6534" s="0" t="s">
        <x:v>91</x:v>
      </x:c>
      <x:c r="D6534" s="0" t="s">
        <x:v>154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28</x:v>
      </x:c>
    </x:row>
    <x:row r="6535" spans="1:14">
      <x:c r="A6535" s="0" t="s">
        <x:v>2</x:v>
      </x:c>
      <x:c r="B6535" s="0" t="s">
        <x:v>4</x:v>
      </x:c>
      <x:c r="C6535" s="0" t="s">
        <x:v>91</x:v>
      </x:c>
      <x:c r="D6535" s="0" t="s">
        <x:v>154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31</x:v>
      </x:c>
    </x:row>
    <x:row r="6536" spans="1:14">
      <x:c r="A6536" s="0" t="s">
        <x:v>2</x:v>
      </x:c>
      <x:c r="B6536" s="0" t="s">
        <x:v>4</x:v>
      </x:c>
      <x:c r="C6536" s="0" t="s">
        <x:v>91</x:v>
      </x:c>
      <x:c r="D6536" s="0" t="s">
        <x:v>154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59</x:v>
      </x:c>
    </x:row>
    <x:row r="6537" spans="1:14">
      <x:c r="A6537" s="0" t="s">
        <x:v>2</x:v>
      </x:c>
      <x:c r="B6537" s="0" t="s">
        <x:v>4</x:v>
      </x:c>
      <x:c r="C6537" s="0" t="s">
        <x:v>91</x:v>
      </x:c>
      <x:c r="D6537" s="0" t="s">
        <x:v>154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45</x:v>
      </x:c>
    </x:row>
    <x:row r="6538" spans="1:14">
      <x:c r="A6538" s="0" t="s">
        <x:v>2</x:v>
      </x:c>
      <x:c r="B6538" s="0" t="s">
        <x:v>4</x:v>
      </x:c>
      <x:c r="C6538" s="0" t="s">
        <x:v>91</x:v>
      </x:c>
      <x:c r="D6538" s="0" t="s">
        <x:v>154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91</x:v>
      </x:c>
      <x:c r="D6539" s="0" t="s">
        <x:v>154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</x:v>
      </x:c>
    </x:row>
    <x:row r="6540" spans="1:14">
      <x:c r="A6540" s="0" t="s">
        <x:v>2</x:v>
      </x:c>
      <x:c r="B6540" s="0" t="s">
        <x:v>4</x:v>
      </x:c>
      <x:c r="C6540" s="0" t="s">
        <x:v>91</x:v>
      </x:c>
      <x:c r="D6540" s="0" t="s">
        <x:v>154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</x:v>
      </x:c>
    </x:row>
    <x:row r="6541" spans="1:14">
      <x:c r="A6541" s="0" t="s">
        <x:v>2</x:v>
      </x:c>
      <x:c r="B6541" s="0" t="s">
        <x:v>4</x:v>
      </x:c>
      <x:c r="C6541" s="0" t="s">
        <x:v>91</x:v>
      </x:c>
      <x:c r="D6541" s="0" t="s">
        <x:v>154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91</x:v>
      </x:c>
      <x:c r="D6542" s="0" t="s">
        <x:v>154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91</x:v>
      </x:c>
      <x:c r="D6543" s="0" t="s">
        <x:v>154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91</x:v>
      </x:c>
      <x:c r="D6544" s="0" t="s">
        <x:v>154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91</x:v>
      </x:c>
      <x:c r="D6545" s="0" t="s">
        <x:v>154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4</x:v>
      </x:c>
    </x:row>
    <x:row r="6546" spans="1:14">
      <x:c r="A6546" s="0" t="s">
        <x:v>2</x:v>
      </x:c>
      <x:c r="B6546" s="0" t="s">
        <x:v>4</x:v>
      </x:c>
      <x:c r="C6546" s="0" t="s">
        <x:v>91</x:v>
      </x:c>
      <x:c r="D6546" s="0" t="s">
        <x:v>154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3</x:v>
      </x:c>
    </x:row>
    <x:row r="6547" spans="1:14">
      <x:c r="A6547" s="0" t="s">
        <x:v>2</x:v>
      </x:c>
      <x:c r="B6547" s="0" t="s">
        <x:v>4</x:v>
      </x:c>
      <x:c r="C6547" s="0" t="s">
        <x:v>91</x:v>
      </x:c>
      <x:c r="D6547" s="0" t="s">
        <x:v>154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4</x:v>
      </x:c>
    </x:row>
    <x:row r="6548" spans="1:14">
      <x:c r="A6548" s="0" t="s">
        <x:v>2</x:v>
      </x:c>
      <x:c r="B6548" s="0" t="s">
        <x:v>4</x:v>
      </x:c>
      <x:c r="C6548" s="0" t="s">
        <x:v>91</x:v>
      </x:c>
      <x:c r="D6548" s="0" t="s">
        <x:v>154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91</x:v>
      </x:c>
      <x:c r="D6549" s="0" t="s">
        <x:v>154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2</x:v>
      </x:c>
    </x:row>
    <x:row r="6550" spans="1:14">
      <x:c r="A6550" s="0" t="s">
        <x:v>2</x:v>
      </x:c>
      <x:c r="B6550" s="0" t="s">
        <x:v>4</x:v>
      </x:c>
      <x:c r="C6550" s="0" t="s">
        <x:v>91</x:v>
      </x:c>
      <x:c r="D6550" s="0" t="s">
        <x:v>154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91</x:v>
      </x:c>
      <x:c r="D6551" s="0" t="s">
        <x:v>154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5</x:v>
      </x:c>
    </x:row>
    <x:row r="6552" spans="1:14">
      <x:c r="A6552" s="0" t="s">
        <x:v>2</x:v>
      </x:c>
      <x:c r="B6552" s="0" t="s">
        <x:v>4</x:v>
      </x:c>
      <x:c r="C6552" s="0" t="s">
        <x:v>91</x:v>
      </x:c>
      <x:c r="D6552" s="0" t="s">
        <x:v>154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32</x:v>
      </x:c>
    </x:row>
    <x:row r="6553" spans="1:14">
      <x:c r="A6553" s="0" t="s">
        <x:v>2</x:v>
      </x:c>
      <x:c r="B6553" s="0" t="s">
        <x:v>4</x:v>
      </x:c>
      <x:c r="C6553" s="0" t="s">
        <x:v>91</x:v>
      </x:c>
      <x:c r="D6553" s="0" t="s">
        <x:v>154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22</x:v>
      </x:c>
    </x:row>
    <x:row r="6554" spans="1:14">
      <x:c r="A6554" s="0" t="s">
        <x:v>2</x:v>
      </x:c>
      <x:c r="B6554" s="0" t="s">
        <x:v>4</x:v>
      </x:c>
      <x:c r="C6554" s="0" t="s">
        <x:v>91</x:v>
      </x:c>
      <x:c r="D6554" s="0" t="s">
        <x:v>154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91</x:v>
      </x:c>
      <x:c r="D6555" s="0" t="s">
        <x:v>154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91</x:v>
      </x:c>
      <x:c r="D6556" s="0" t="s">
        <x:v>154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91</x:v>
      </x:c>
      <x:c r="D6557" s="0" t="s">
        <x:v>154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2</x:v>
      </x:c>
    </x:row>
    <x:row r="6558" spans="1:14">
      <x:c r="A6558" s="0" t="s">
        <x:v>2</x:v>
      </x:c>
      <x:c r="B6558" s="0" t="s">
        <x:v>4</x:v>
      </x:c>
      <x:c r="C6558" s="0" t="s">
        <x:v>91</x:v>
      </x:c>
      <x:c r="D6558" s="0" t="s">
        <x:v>154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82</x:v>
      </x:c>
    </x:row>
    <x:row r="6559" spans="1:14">
      <x:c r="A6559" s="0" t="s">
        <x:v>2</x:v>
      </x:c>
      <x:c r="B6559" s="0" t="s">
        <x:v>4</x:v>
      </x:c>
      <x:c r="C6559" s="0" t="s">
        <x:v>91</x:v>
      </x:c>
      <x:c r="D6559" s="0" t="s">
        <x:v>154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100</x:v>
      </x:c>
    </x:row>
    <x:row r="6560" spans="1:14">
      <x:c r="A6560" s="0" t="s">
        <x:v>2</x:v>
      </x:c>
      <x:c r="B6560" s="0" t="s">
        <x:v>4</x:v>
      </x:c>
      <x:c r="C6560" s="0" t="s">
        <x:v>91</x:v>
      </x:c>
      <x:c r="D6560" s="0" t="s">
        <x:v>154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4</x:v>
      </x:c>
    </x:row>
    <x:row r="6561" spans="1:14">
      <x:c r="A6561" s="0" t="s">
        <x:v>2</x:v>
      </x:c>
      <x:c r="B6561" s="0" t="s">
        <x:v>4</x:v>
      </x:c>
      <x:c r="C6561" s="0" t="s">
        <x:v>91</x:v>
      </x:c>
      <x:c r="D6561" s="0" t="s">
        <x:v>154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9</x:v>
      </x:c>
    </x:row>
    <x:row r="6562" spans="1:14">
      <x:c r="A6562" s="0" t="s">
        <x:v>2</x:v>
      </x:c>
      <x:c r="B6562" s="0" t="s">
        <x:v>4</x:v>
      </x:c>
      <x:c r="C6562" s="0" t="s">
        <x:v>91</x:v>
      </x:c>
      <x:c r="D6562" s="0" t="s">
        <x:v>154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</x:v>
      </x:c>
    </x:row>
    <x:row r="6563" spans="1:14">
      <x:c r="A6563" s="0" t="s">
        <x:v>2</x:v>
      </x:c>
      <x:c r="B6563" s="0" t="s">
        <x:v>4</x:v>
      </x:c>
      <x:c r="C6563" s="0" t="s">
        <x:v>91</x:v>
      </x:c>
      <x:c r="D6563" s="0" t="s">
        <x:v>154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</x:v>
      </x:c>
    </x:row>
    <x:row r="6564" spans="1:14">
      <x:c r="A6564" s="0" t="s">
        <x:v>2</x:v>
      </x:c>
      <x:c r="B6564" s="0" t="s">
        <x:v>4</x:v>
      </x:c>
      <x:c r="C6564" s="0" t="s">
        <x:v>91</x:v>
      </x:c>
      <x:c r="D6564" s="0" t="s">
        <x:v>154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</x:v>
      </x:c>
    </x:row>
    <x:row r="6565" spans="1:14">
      <x:c r="A6565" s="0" t="s">
        <x:v>2</x:v>
      </x:c>
      <x:c r="B6565" s="0" t="s">
        <x:v>4</x:v>
      </x:c>
      <x:c r="C6565" s="0" t="s">
        <x:v>91</x:v>
      </x:c>
      <x:c r="D6565" s="0" t="s">
        <x:v>154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3</x:v>
      </x:c>
    </x:row>
    <x:row r="6566" spans="1:14">
      <x:c r="A6566" s="0" t="s">
        <x:v>2</x:v>
      </x:c>
      <x:c r="B6566" s="0" t="s">
        <x:v>4</x:v>
      </x:c>
      <x:c r="C6566" s="0" t="s">
        <x:v>91</x:v>
      </x:c>
      <x:c r="D6566" s="0" t="s">
        <x:v>154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6</x:v>
      </x:c>
    </x:row>
    <x:row r="6567" spans="1:14">
      <x:c r="A6567" s="0" t="s">
        <x:v>2</x:v>
      </x:c>
      <x:c r="B6567" s="0" t="s">
        <x:v>4</x:v>
      </x:c>
      <x:c r="C6567" s="0" t="s">
        <x:v>91</x:v>
      </x:c>
      <x:c r="D6567" s="0" t="s">
        <x:v>154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91</x:v>
      </x:c>
      <x:c r="D6568" s="0" t="s">
        <x:v>154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8</x:v>
      </x:c>
    </x:row>
    <x:row r="6569" spans="1:14">
      <x:c r="A6569" s="0" t="s">
        <x:v>2</x:v>
      </x:c>
      <x:c r="B6569" s="0" t="s">
        <x:v>4</x:v>
      </x:c>
      <x:c r="C6569" s="0" t="s">
        <x:v>91</x:v>
      </x:c>
      <x:c r="D6569" s="0" t="s">
        <x:v>154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7</x:v>
      </x:c>
    </x:row>
    <x:row r="6570" spans="1:14">
      <x:c r="A6570" s="0" t="s">
        <x:v>2</x:v>
      </x:c>
      <x:c r="B6570" s="0" t="s">
        <x:v>4</x:v>
      </x:c>
      <x:c r="C6570" s="0" t="s">
        <x:v>91</x:v>
      </x:c>
      <x:c r="D6570" s="0" t="s">
        <x:v>154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5</x:v>
      </x:c>
    </x:row>
    <x:row r="6571" spans="1:14">
      <x:c r="A6571" s="0" t="s">
        <x:v>2</x:v>
      </x:c>
      <x:c r="B6571" s="0" t="s">
        <x:v>4</x:v>
      </x:c>
      <x:c r="C6571" s="0" t="s">
        <x:v>91</x:v>
      </x:c>
      <x:c r="D6571" s="0" t="s">
        <x:v>154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91</x:v>
      </x:c>
      <x:c r="D6572" s="0" t="s">
        <x:v>154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12</x:v>
      </x:c>
    </x:row>
    <x:row r="6573" spans="1:14">
      <x:c r="A6573" s="0" t="s">
        <x:v>2</x:v>
      </x:c>
      <x:c r="B6573" s="0" t="s">
        <x:v>4</x:v>
      </x:c>
      <x:c r="C6573" s="0" t="s">
        <x:v>91</x:v>
      </x:c>
      <x:c r="D6573" s="0" t="s">
        <x:v>154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91</x:v>
      </x:c>
      <x:c r="D6574" s="0" t="s">
        <x:v>154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39</x:v>
      </x:c>
    </x:row>
    <x:row r="6575" spans="1:14">
      <x:c r="A6575" s="0" t="s">
        <x:v>2</x:v>
      </x:c>
      <x:c r="B6575" s="0" t="s">
        <x:v>4</x:v>
      </x:c>
      <x:c r="C6575" s="0" t="s">
        <x:v>91</x:v>
      </x:c>
      <x:c r="D6575" s="0" t="s">
        <x:v>154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38</x:v>
      </x:c>
    </x:row>
    <x:row r="6576" spans="1:14">
      <x:c r="A6576" s="0" t="s">
        <x:v>2</x:v>
      </x:c>
      <x:c r="B6576" s="0" t="s">
        <x:v>4</x:v>
      </x:c>
      <x:c r="C6576" s="0" t="s">
        <x:v>91</x:v>
      </x:c>
      <x:c r="D6576" s="0" t="s">
        <x:v>154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91</x:v>
      </x:c>
      <x:c r="D6577" s="0" t="s">
        <x:v>154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91</x:v>
      </x:c>
      <x:c r="D6578" s="0" t="s">
        <x:v>154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6</x:v>
      </x:c>
    </x:row>
    <x:row r="6579" spans="1:14">
      <x:c r="A6579" s="0" t="s">
        <x:v>2</x:v>
      </x:c>
      <x:c r="B6579" s="0" t="s">
        <x:v>4</x:v>
      </x:c>
      <x:c r="C6579" s="0" t="s">
        <x:v>91</x:v>
      </x:c>
      <x:c r="D6579" s="0" t="s">
        <x:v>154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11</x:v>
      </x:c>
    </x:row>
    <x:row r="6580" spans="1:14">
      <x:c r="A6580" s="0" t="s">
        <x:v>2</x:v>
      </x:c>
      <x:c r="B6580" s="0" t="s">
        <x:v>4</x:v>
      </x:c>
      <x:c r="C6580" s="0" t="s">
        <x:v>91</x:v>
      </x:c>
      <x:c r="D6580" s="0" t="s">
        <x:v>154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11</x:v>
      </x:c>
    </x:row>
    <x:row r="6581" spans="1:14">
      <x:c r="A6581" s="0" t="s">
        <x:v>2</x:v>
      </x:c>
      <x:c r="B6581" s="0" t="s">
        <x:v>4</x:v>
      </x:c>
      <x:c r="C6581" s="0" t="s">
        <x:v>91</x:v>
      </x:c>
      <x:c r="D6581" s="0" t="s">
        <x:v>154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25</x:v>
      </x:c>
    </x:row>
    <x:row r="6582" spans="1:14">
      <x:c r="A6582" s="0" t="s">
        <x:v>2</x:v>
      </x:c>
      <x:c r="B6582" s="0" t="s">
        <x:v>4</x:v>
      </x:c>
      <x:c r="C6582" s="0" t="s">
        <x:v>91</x:v>
      </x:c>
      <x:c r="D6582" s="0" t="s">
        <x:v>154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91</x:v>
      </x:c>
      <x:c r="D6583" s="0" t="s">
        <x:v>154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1</x:v>
      </x:c>
    </x:row>
    <x:row r="6584" spans="1:14">
      <x:c r="A6584" s="0" t="s">
        <x:v>2</x:v>
      </x:c>
      <x:c r="B6584" s="0" t="s">
        <x:v>4</x:v>
      </x:c>
      <x:c r="C6584" s="0" t="s">
        <x:v>91</x:v>
      </x:c>
      <x:c r="D6584" s="0" t="s">
        <x:v>154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91</x:v>
      </x:c>
      <x:c r="D6585" s="0" t="s">
        <x:v>154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91</x:v>
      </x:c>
      <x:c r="D6586" s="0" t="s">
        <x:v>154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</x:v>
      </x:c>
    </x:row>
    <x:row r="6587" spans="1:14">
      <x:c r="A6587" s="0" t="s">
        <x:v>2</x:v>
      </x:c>
      <x:c r="B6587" s="0" t="s">
        <x:v>4</x:v>
      </x:c>
      <x:c r="C6587" s="0" t="s">
        <x:v>91</x:v>
      </x:c>
      <x:c r="D6587" s="0" t="s">
        <x:v>154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91</x:v>
      </x:c>
      <x:c r="D6588" s="0" t="s">
        <x:v>154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91</x:v>
      </x:c>
      <x:c r="D6589" s="0" t="s">
        <x:v>154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91</x:v>
      </x:c>
      <x:c r="D6590" s="0" t="s">
        <x:v>154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91</x:v>
      </x:c>
      <x:c r="D6591" s="0" t="s">
        <x:v>154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91</x:v>
      </x:c>
      <x:c r="D6592" s="0" t="s">
        <x:v>154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91</x:v>
      </x:c>
      <x:c r="D6593" s="0" t="s">
        <x:v>154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91</x:v>
      </x:c>
      <x:c r="D6594" s="0" t="s">
        <x:v>154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91</x:v>
      </x:c>
      <x:c r="D6595" s="0" t="s">
        <x:v>154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91</x:v>
      </x:c>
      <x:c r="D6596" s="0" t="s">
        <x:v>154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91</x:v>
      </x:c>
      <x:c r="D6597" s="0" t="s">
        <x:v>154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91</x:v>
      </x:c>
      <x:c r="D6598" s="0" t="s">
        <x:v>154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91</x:v>
      </x:c>
      <x:c r="D6599" s="0" t="s">
        <x:v>154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91</x:v>
      </x:c>
      <x:c r="D6600" s="0" t="s">
        <x:v>154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91</x:v>
      </x:c>
      <x:c r="D6601" s="0" t="s">
        <x:v>154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13</x:v>
      </x:c>
    </x:row>
    <x:row r="6602" spans="1:14">
      <x:c r="A6602" s="0" t="s">
        <x:v>2</x:v>
      </x:c>
      <x:c r="B6602" s="0" t="s">
        <x:v>4</x:v>
      </x:c>
      <x:c r="C6602" s="0" t="s">
        <x:v>91</x:v>
      </x:c>
      <x:c r="D6602" s="0" t="s">
        <x:v>154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1223</x:v>
      </x:c>
    </x:row>
    <x:row r="6603" spans="1:14">
      <x:c r="A6603" s="0" t="s">
        <x:v>2</x:v>
      </x:c>
      <x:c r="B6603" s="0" t="s">
        <x:v>4</x:v>
      </x:c>
      <x:c r="C6603" s="0" t="s">
        <x:v>91</x:v>
      </x:c>
      <x:c r="D6603" s="0" t="s">
        <x:v>154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1709</x:v>
      </x:c>
    </x:row>
    <x:row r="6604" spans="1:14">
      <x:c r="A6604" s="0" t="s">
        <x:v>2</x:v>
      </x:c>
      <x:c r="B6604" s="0" t="s">
        <x:v>4</x:v>
      </x:c>
      <x:c r="C6604" s="0" t="s">
        <x:v>91</x:v>
      </x:c>
      <x:c r="D6604" s="0" t="s">
        <x:v>154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29</x:v>
      </x:c>
    </x:row>
    <x:row r="6605" spans="1:14">
      <x:c r="A6605" s="0" t="s">
        <x:v>2</x:v>
      </x:c>
      <x:c r="B6605" s="0" t="s">
        <x:v>4</x:v>
      </x:c>
      <x:c r="C6605" s="0" t="s">
        <x:v>91</x:v>
      </x:c>
      <x:c r="D6605" s="0" t="s">
        <x:v>154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30</x:v>
      </x:c>
    </x:row>
    <x:row r="6606" spans="1:14">
      <x:c r="A6606" s="0" t="s">
        <x:v>2</x:v>
      </x:c>
      <x:c r="B6606" s="0" t="s">
        <x:v>4</x:v>
      </x:c>
      <x:c r="C6606" s="0" t="s">
        <x:v>91</x:v>
      </x:c>
      <x:c r="D6606" s="0" t="s">
        <x:v>154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32</x:v>
      </x:c>
    </x:row>
    <x:row r="6607" spans="1:14">
      <x:c r="A6607" s="0" t="s">
        <x:v>2</x:v>
      </x:c>
      <x:c r="B6607" s="0" t="s">
        <x:v>4</x:v>
      </x:c>
      <x:c r="C6607" s="0" t="s">
        <x:v>91</x:v>
      </x:c>
      <x:c r="D6607" s="0" t="s">
        <x:v>154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91</x:v>
      </x:c>
      <x:c r="D6608" s="0" t="s">
        <x:v>154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36</x:v>
      </x:c>
    </x:row>
    <x:row r="6609" spans="1:14">
      <x:c r="A6609" s="0" t="s">
        <x:v>2</x:v>
      </x:c>
      <x:c r="B6609" s="0" t="s">
        <x:v>4</x:v>
      </x:c>
      <x:c r="C6609" s="0" t="s">
        <x:v>91</x:v>
      </x:c>
      <x:c r="D6609" s="0" t="s">
        <x:v>154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37</x:v>
      </x:c>
    </x:row>
    <x:row r="6610" spans="1:14">
      <x:c r="A6610" s="0" t="s">
        <x:v>2</x:v>
      </x:c>
      <x:c r="B6610" s="0" t="s">
        <x:v>4</x:v>
      </x:c>
      <x:c r="C6610" s="0" t="s">
        <x:v>91</x:v>
      </x:c>
      <x:c r="D6610" s="0" t="s">
        <x:v>154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41</x:v>
      </x:c>
    </x:row>
    <x:row r="6611" spans="1:14">
      <x:c r="A6611" s="0" t="s">
        <x:v>2</x:v>
      </x:c>
      <x:c r="B6611" s="0" t="s">
        <x:v>4</x:v>
      </x:c>
      <x:c r="C6611" s="0" t="s">
        <x:v>91</x:v>
      </x:c>
      <x:c r="D6611" s="0" t="s">
        <x:v>154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50</x:v>
      </x:c>
    </x:row>
    <x:row r="6612" spans="1:14">
      <x:c r="A6612" s="0" t="s">
        <x:v>2</x:v>
      </x:c>
      <x:c r="B6612" s="0" t="s">
        <x:v>4</x:v>
      </x:c>
      <x:c r="C6612" s="0" t="s">
        <x:v>91</x:v>
      </x:c>
      <x:c r="D6612" s="0" t="s">
        <x:v>154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72</x:v>
      </x:c>
    </x:row>
    <x:row r="6613" spans="1:14">
      <x:c r="A6613" s="0" t="s">
        <x:v>2</x:v>
      </x:c>
      <x:c r="B6613" s="0" t="s">
        <x:v>4</x:v>
      </x:c>
      <x:c r="C6613" s="0" t="s">
        <x:v>91</x:v>
      </x:c>
      <x:c r="D6613" s="0" t="s">
        <x:v>154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69</x:v>
      </x:c>
    </x:row>
    <x:row r="6614" spans="1:14">
      <x:c r="A6614" s="0" t="s">
        <x:v>2</x:v>
      </x:c>
      <x:c r="B6614" s="0" t="s">
        <x:v>4</x:v>
      </x:c>
      <x:c r="C6614" s="0" t="s">
        <x:v>91</x:v>
      </x:c>
      <x:c r="D6614" s="0" t="s">
        <x:v>154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38</x:v>
      </x:c>
    </x:row>
    <x:row r="6615" spans="1:14">
      <x:c r="A6615" s="0" t="s">
        <x:v>2</x:v>
      </x:c>
      <x:c r="B6615" s="0" t="s">
        <x:v>4</x:v>
      </x:c>
      <x:c r="C6615" s="0" t="s">
        <x:v>91</x:v>
      </x:c>
      <x:c r="D6615" s="0" t="s">
        <x:v>154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47</x:v>
      </x:c>
    </x:row>
    <x:row r="6616" spans="1:14">
      <x:c r="A6616" s="0" t="s">
        <x:v>2</x:v>
      </x:c>
      <x:c r="B6616" s="0" t="s">
        <x:v>4</x:v>
      </x:c>
      <x:c r="C6616" s="0" t="s">
        <x:v>91</x:v>
      </x:c>
      <x:c r="D6616" s="0" t="s">
        <x:v>154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88</x:v>
      </x:c>
    </x:row>
    <x:row r="6617" spans="1:14">
      <x:c r="A6617" s="0" t="s">
        <x:v>2</x:v>
      </x:c>
      <x:c r="B6617" s="0" t="s">
        <x:v>4</x:v>
      </x:c>
      <x:c r="C6617" s="0" t="s">
        <x:v>91</x:v>
      </x:c>
      <x:c r="D6617" s="0" t="s">
        <x:v>154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100</x:v>
      </x:c>
    </x:row>
    <x:row r="6618" spans="1:14">
      <x:c r="A6618" s="0" t="s">
        <x:v>2</x:v>
      </x:c>
      <x:c r="B6618" s="0" t="s">
        <x:v>4</x:v>
      </x:c>
      <x:c r="C6618" s="0" t="s">
        <x:v>91</x:v>
      </x:c>
      <x:c r="D6618" s="0" t="s">
        <x:v>154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266</x:v>
      </x:c>
    </x:row>
    <x:row r="6619" spans="1:14">
      <x:c r="A6619" s="0" t="s">
        <x:v>2</x:v>
      </x:c>
      <x:c r="B6619" s="0" t="s">
        <x:v>4</x:v>
      </x:c>
      <x:c r="C6619" s="0" t="s">
        <x:v>91</x:v>
      </x:c>
      <x:c r="D6619" s="0" t="s">
        <x:v>154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246</x:v>
      </x:c>
    </x:row>
    <x:row r="6620" spans="1:14">
      <x:c r="A6620" s="0" t="s">
        <x:v>2</x:v>
      </x:c>
      <x:c r="B6620" s="0" t="s">
        <x:v>4</x:v>
      </x:c>
      <x:c r="C6620" s="0" t="s">
        <x:v>91</x:v>
      </x:c>
      <x:c r="D6620" s="0" t="s">
        <x:v>154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91</x:v>
      </x:c>
      <x:c r="D6621" s="0" t="s">
        <x:v>154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33</x:v>
      </x:c>
    </x:row>
    <x:row r="6622" spans="1:14">
      <x:c r="A6622" s="0" t="s">
        <x:v>2</x:v>
      </x:c>
      <x:c r="B6622" s="0" t="s">
        <x:v>4</x:v>
      </x:c>
      <x:c r="C6622" s="0" t="s">
        <x:v>91</x:v>
      </x:c>
      <x:c r="D6622" s="0" t="s">
        <x:v>154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621</x:v>
      </x:c>
    </x:row>
    <x:row r="6623" spans="1:14">
      <x:c r="A6623" s="0" t="s">
        <x:v>2</x:v>
      </x:c>
      <x:c r="B6623" s="0" t="s">
        <x:v>4</x:v>
      </x:c>
      <x:c r="C6623" s="0" t="s">
        <x:v>91</x:v>
      </x:c>
      <x:c r="D6623" s="0" t="s">
        <x:v>154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1064</x:v>
      </x:c>
    </x:row>
    <x:row r="6624" spans="1:14">
      <x:c r="A6624" s="0" t="s">
        <x:v>2</x:v>
      </x:c>
      <x:c r="B6624" s="0" t="s">
        <x:v>4</x:v>
      </x:c>
      <x:c r="C6624" s="0" t="s">
        <x:v>91</x:v>
      </x:c>
      <x:c r="D6624" s="0" t="s">
        <x:v>154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91</x:v>
      </x:c>
      <x:c r="D6625" s="0" t="s">
        <x:v>154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91</x:v>
      </x:c>
      <x:c r="D6626" s="0" t="s">
        <x:v>154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91</x:v>
      </x:c>
      <x:c r="D6627" s="0" t="s">
        <x:v>154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91</x:v>
      </x:c>
      <x:c r="D6628" s="0" t="s">
        <x:v>154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91</x:v>
      </x:c>
      <x:c r="D6629" s="0" t="s">
        <x:v>154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91</x:v>
      </x:c>
      <x:c r="D6630" s="0" t="s">
        <x:v>154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91</x:v>
      </x:c>
      <x:c r="D6631" s="0" t="s">
        <x:v>154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91</x:v>
      </x:c>
      <x:c r="D6632" s="0" t="s">
        <x:v>154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91</x:v>
      </x:c>
      <x:c r="D6633" s="0" t="s">
        <x:v>154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91</x:v>
      </x:c>
      <x:c r="D6634" s="0" t="s">
        <x:v>154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91</x:v>
      </x:c>
      <x:c r="D6635" s="0" t="s">
        <x:v>154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91</x:v>
      </x:c>
      <x:c r="D6636" s="0" t="s">
        <x:v>154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91</x:v>
      </x:c>
      <x:c r="D6637" s="0" t="s">
        <x:v>154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91</x:v>
      </x:c>
      <x:c r="D6638" s="0" t="s">
        <x:v>154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91</x:v>
      </x:c>
      <x:c r="D6639" s="0" t="s">
        <x:v>154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91</x:v>
      </x:c>
      <x:c r="D6640" s="0" t="s">
        <x:v>154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91</x:v>
      </x:c>
      <x:c r="D6641" s="0" t="s">
        <x:v>154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91</x:v>
      </x:c>
      <x:c r="D6642" s="0" t="s">
        <x:v>154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91</x:v>
      </x:c>
      <x:c r="D6643" s="0" t="s">
        <x:v>154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91</x:v>
      </x:c>
      <x:c r="D6644" s="0" t="s">
        <x:v>154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91</x:v>
      </x:c>
      <x:c r="D6645" s="0" t="s">
        <x:v>154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91</x:v>
      </x:c>
      <x:c r="D6646" s="0" t="s">
        <x:v>154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33512</x:v>
      </x:c>
    </x:row>
    <x:row r="6647" spans="1:14">
      <x:c r="A6647" s="0" t="s">
        <x:v>2</x:v>
      </x:c>
      <x:c r="B6647" s="0" t="s">
        <x:v>4</x:v>
      </x:c>
      <x:c r="C6647" s="0" t="s">
        <x:v>91</x:v>
      </x:c>
      <x:c r="D6647" s="0" t="s">
        <x:v>154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34955</x:v>
      </x:c>
    </x:row>
    <x:row r="6648" spans="1:14">
      <x:c r="A6648" s="0" t="s">
        <x:v>2</x:v>
      </x:c>
      <x:c r="B6648" s="0" t="s">
        <x:v>4</x:v>
      </x:c>
      <x:c r="C6648" s="0" t="s">
        <x:v>91</x:v>
      </x:c>
      <x:c r="D6648" s="0" t="s">
        <x:v>154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590</x:v>
      </x:c>
    </x:row>
    <x:row r="6649" spans="1:14">
      <x:c r="A6649" s="0" t="s">
        <x:v>2</x:v>
      </x:c>
      <x:c r="B6649" s="0" t="s">
        <x:v>4</x:v>
      </x:c>
      <x:c r="C6649" s="0" t="s">
        <x:v>91</x:v>
      </x:c>
      <x:c r="D6649" s="0" t="s">
        <x:v>154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598</x:v>
      </x:c>
    </x:row>
    <x:row r="6650" spans="1:14">
      <x:c r="A6650" s="0" t="s">
        <x:v>2</x:v>
      </x:c>
      <x:c r="B6650" s="0" t="s">
        <x:v>4</x:v>
      </x:c>
      <x:c r="C6650" s="0" t="s">
        <x:v>91</x:v>
      </x:c>
      <x:c r="D6650" s="0" t="s">
        <x:v>154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584</x:v>
      </x:c>
    </x:row>
    <x:row r="6651" spans="1:14">
      <x:c r="A6651" s="0" t="s">
        <x:v>2</x:v>
      </x:c>
      <x:c r="B6651" s="0" t="s">
        <x:v>4</x:v>
      </x:c>
      <x:c r="C6651" s="0" t="s">
        <x:v>91</x:v>
      </x:c>
      <x:c r="D6651" s="0" t="s">
        <x:v>154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571</x:v>
      </x:c>
    </x:row>
    <x:row r="6652" spans="1:14">
      <x:c r="A6652" s="0" t="s">
        <x:v>2</x:v>
      </x:c>
      <x:c r="B6652" s="0" t="s">
        <x:v>4</x:v>
      </x:c>
      <x:c r="C6652" s="0" t="s">
        <x:v>91</x:v>
      </x:c>
      <x:c r="D6652" s="0" t="s">
        <x:v>154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713</x:v>
      </x:c>
    </x:row>
    <x:row r="6653" spans="1:14">
      <x:c r="A6653" s="0" t="s">
        <x:v>2</x:v>
      </x:c>
      <x:c r="B6653" s="0" t="s">
        <x:v>4</x:v>
      </x:c>
      <x:c r="C6653" s="0" t="s">
        <x:v>91</x:v>
      </x:c>
      <x:c r="D6653" s="0" t="s">
        <x:v>154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729</x:v>
      </x:c>
    </x:row>
    <x:row r="6654" spans="1:14">
      <x:c r="A6654" s="0" t="s">
        <x:v>2</x:v>
      </x:c>
      <x:c r="B6654" s="0" t="s">
        <x:v>4</x:v>
      </x:c>
      <x:c r="C6654" s="0" t="s">
        <x:v>91</x:v>
      </x:c>
      <x:c r="D6654" s="0" t="s">
        <x:v>154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1303</x:v>
      </x:c>
    </x:row>
    <x:row r="6655" spans="1:14">
      <x:c r="A6655" s="0" t="s">
        <x:v>2</x:v>
      </x:c>
      <x:c r="B6655" s="0" t="s">
        <x:v>4</x:v>
      </x:c>
      <x:c r="C6655" s="0" t="s">
        <x:v>91</x:v>
      </x:c>
      <x:c r="D6655" s="0" t="s">
        <x:v>154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1357</x:v>
      </x:c>
    </x:row>
    <x:row r="6656" spans="1:14">
      <x:c r="A6656" s="0" t="s">
        <x:v>2</x:v>
      </x:c>
      <x:c r="B6656" s="0" t="s">
        <x:v>4</x:v>
      </x:c>
      <x:c r="C6656" s="0" t="s">
        <x:v>91</x:v>
      </x:c>
      <x:c r="D6656" s="0" t="s">
        <x:v>154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3623</x:v>
      </x:c>
    </x:row>
    <x:row r="6657" spans="1:14">
      <x:c r="A6657" s="0" t="s">
        <x:v>2</x:v>
      </x:c>
      <x:c r="B6657" s="0" t="s">
        <x:v>4</x:v>
      </x:c>
      <x:c r="C6657" s="0" t="s">
        <x:v>91</x:v>
      </x:c>
      <x:c r="D6657" s="0" t="s">
        <x:v>154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3634</x:v>
      </x:c>
    </x:row>
    <x:row r="6658" spans="1:14">
      <x:c r="A6658" s="0" t="s">
        <x:v>2</x:v>
      </x:c>
      <x:c r="B6658" s="0" t="s">
        <x:v>4</x:v>
      </x:c>
      <x:c r="C6658" s="0" t="s">
        <x:v>91</x:v>
      </x:c>
      <x:c r="D6658" s="0" t="s">
        <x:v>154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2392</x:v>
      </x:c>
    </x:row>
    <x:row r="6659" spans="1:14">
      <x:c r="A6659" s="0" t="s">
        <x:v>2</x:v>
      </x:c>
      <x:c r="B6659" s="0" t="s">
        <x:v>4</x:v>
      </x:c>
      <x:c r="C6659" s="0" t="s">
        <x:v>91</x:v>
      </x:c>
      <x:c r="D6659" s="0" t="s">
        <x:v>154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2499</x:v>
      </x:c>
    </x:row>
    <x:row r="6660" spans="1:14">
      <x:c r="A6660" s="0" t="s">
        <x:v>2</x:v>
      </x:c>
      <x:c r="B6660" s="0" t="s">
        <x:v>4</x:v>
      </x:c>
      <x:c r="C6660" s="0" t="s">
        <x:v>91</x:v>
      </x:c>
      <x:c r="D6660" s="0" t="s">
        <x:v>154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7441</x:v>
      </x:c>
    </x:row>
    <x:row r="6661" spans="1:14">
      <x:c r="A6661" s="0" t="s">
        <x:v>2</x:v>
      </x:c>
      <x:c r="B6661" s="0" t="s">
        <x:v>4</x:v>
      </x:c>
      <x:c r="C6661" s="0" t="s">
        <x:v>91</x:v>
      </x:c>
      <x:c r="D6661" s="0" t="s">
        <x:v>154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7788</x:v>
      </x:c>
    </x:row>
    <x:row r="6662" spans="1:14">
      <x:c r="A6662" s="0" t="s">
        <x:v>2</x:v>
      </x:c>
      <x:c r="B6662" s="0" t="s">
        <x:v>4</x:v>
      </x:c>
      <x:c r="C6662" s="0" t="s">
        <x:v>91</x:v>
      </x:c>
      <x:c r="D6662" s="0" t="s">
        <x:v>154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15860</x:v>
      </x:c>
    </x:row>
    <x:row r="6663" spans="1:14">
      <x:c r="A6663" s="0" t="s">
        <x:v>2</x:v>
      </x:c>
      <x:c r="B6663" s="0" t="s">
        <x:v>4</x:v>
      </x:c>
      <x:c r="C6663" s="0" t="s">
        <x:v>91</x:v>
      </x:c>
      <x:c r="D6663" s="0" t="s">
        <x:v>154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15828</x:v>
      </x:c>
    </x:row>
    <x:row r="6664" spans="1:14">
      <x:c r="A6664" s="0" t="s">
        <x:v>2</x:v>
      </x:c>
      <x:c r="B6664" s="0" t="s">
        <x:v>4</x:v>
      </x:c>
      <x:c r="C6664" s="0" t="s">
        <x:v>91</x:v>
      </x:c>
      <x:c r="D6664" s="0" t="s">
        <x:v>154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91</x:v>
      </x:c>
      <x:c r="D6665" s="0" t="s">
        <x:v>154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668</x:v>
      </x:c>
    </x:row>
    <x:row r="6666" spans="1:14">
      <x:c r="A6666" s="0" t="s">
        <x:v>2</x:v>
      </x:c>
      <x:c r="B6666" s="0" t="s">
        <x:v>4</x:v>
      </x:c>
      <x:c r="C6666" s="0" t="s">
        <x:v>91</x:v>
      </x:c>
      <x:c r="D6666" s="0" t="s">
        <x:v>154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1006</x:v>
      </x:c>
    </x:row>
    <x:row r="6667" spans="1:14">
      <x:c r="A6667" s="0" t="s">
        <x:v>2</x:v>
      </x:c>
      <x:c r="B6667" s="0" t="s">
        <x:v>4</x:v>
      </x:c>
      <x:c r="C6667" s="0" t="s">
        <x:v>91</x:v>
      </x:c>
      <x:c r="D6667" s="0" t="s">
        <x:v>154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1283</x:v>
      </x:c>
    </x:row>
    <x:row r="6668" spans="1:14">
      <x:c r="A6668" s="0" t="s">
        <x:v>2</x:v>
      </x:c>
      <x:c r="B6668" s="0" t="s">
        <x:v>4</x:v>
      </x:c>
      <x:c r="C6668" s="0" t="s">
        <x:v>91</x:v>
      </x:c>
      <x:c r="D6668" s="0" t="s">
        <x:v>154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715</x:v>
      </x:c>
    </x:row>
    <x:row r="6669" spans="1:14">
      <x:c r="A6669" s="0" t="s">
        <x:v>2</x:v>
      </x:c>
      <x:c r="B6669" s="0" t="s">
        <x:v>4</x:v>
      </x:c>
      <x:c r="C6669" s="0" t="s">
        <x:v>91</x:v>
      </x:c>
      <x:c r="D6669" s="0" t="s">
        <x:v>154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530</x:v>
      </x:c>
    </x:row>
    <x:row r="6670" spans="1:14">
      <x:c r="A6670" s="0" t="s">
        <x:v>2</x:v>
      </x:c>
      <x:c r="B6670" s="0" t="s">
        <x:v>4</x:v>
      </x:c>
      <x:c r="C6670" s="0" t="s">
        <x:v>91</x:v>
      </x:c>
      <x:c r="D6670" s="0" t="s">
        <x:v>154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53</x:v>
      </x:c>
    </x:row>
    <x:row r="6671" spans="1:14">
      <x:c r="A6671" s="0" t="s">
        <x:v>2</x:v>
      </x:c>
      <x:c r="B6671" s="0" t="s">
        <x:v>4</x:v>
      </x:c>
      <x:c r="C6671" s="0" t="s">
        <x:v>91</x:v>
      </x:c>
      <x:c r="D6671" s="0" t="s">
        <x:v>154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36</x:v>
      </x:c>
    </x:row>
    <x:row r="6672" spans="1:14">
      <x:c r="A6672" s="0" t="s">
        <x:v>2</x:v>
      </x:c>
      <x:c r="B6672" s="0" t="s">
        <x:v>4</x:v>
      </x:c>
      <x:c r="C6672" s="0" t="s">
        <x:v>91</x:v>
      </x:c>
      <x:c r="D6672" s="0" t="s">
        <x:v>154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91</x:v>
      </x:c>
      <x:c r="D6673" s="0" t="s">
        <x:v>154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30</x:v>
      </x:c>
    </x:row>
    <x:row r="6674" spans="1:14">
      <x:c r="A6674" s="0" t="s">
        <x:v>2</x:v>
      </x:c>
      <x:c r="B6674" s="0" t="s">
        <x:v>4</x:v>
      </x:c>
      <x:c r="C6674" s="0" t="s">
        <x:v>91</x:v>
      </x:c>
      <x:c r="D6674" s="0" t="s">
        <x:v>154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80</x:v>
      </x:c>
    </x:row>
    <x:row r="6675" spans="1:14">
      <x:c r="A6675" s="0" t="s">
        <x:v>2</x:v>
      </x:c>
      <x:c r="B6675" s="0" t="s">
        <x:v>4</x:v>
      </x:c>
      <x:c r="C6675" s="0" t="s">
        <x:v>91</x:v>
      </x:c>
      <x:c r="D6675" s="0" t="s">
        <x:v>154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52</x:v>
      </x:c>
    </x:row>
    <x:row r="6676" spans="1:14">
      <x:c r="A6676" s="0" t="s">
        <x:v>2</x:v>
      </x:c>
      <x:c r="B6676" s="0" t="s">
        <x:v>4</x:v>
      </x:c>
      <x:c r="C6676" s="0" t="s">
        <x:v>91</x:v>
      </x:c>
      <x:c r="D6676" s="0" t="s">
        <x:v>154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88</x:v>
      </x:c>
    </x:row>
    <x:row r="6677" spans="1:14">
      <x:c r="A6677" s="0" t="s">
        <x:v>2</x:v>
      </x:c>
      <x:c r="B6677" s="0" t="s">
        <x:v>4</x:v>
      </x:c>
      <x:c r="C6677" s="0" t="s">
        <x:v>91</x:v>
      </x:c>
      <x:c r="D6677" s="0" t="s">
        <x:v>154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60</x:v>
      </x:c>
    </x:row>
    <x:row r="6678" spans="1:14">
      <x:c r="A6678" s="0" t="s">
        <x:v>2</x:v>
      </x:c>
      <x:c r="B6678" s="0" t="s">
        <x:v>4</x:v>
      </x:c>
      <x:c r="C6678" s="0" t="s">
        <x:v>91</x:v>
      </x:c>
      <x:c r="D6678" s="0" t="s">
        <x:v>154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134</x:v>
      </x:c>
    </x:row>
    <x:row r="6679" spans="1:14">
      <x:c r="A6679" s="0" t="s">
        <x:v>2</x:v>
      </x:c>
      <x:c r="B6679" s="0" t="s">
        <x:v>4</x:v>
      </x:c>
      <x:c r="C6679" s="0" t="s">
        <x:v>91</x:v>
      </x:c>
      <x:c r="D6679" s="0" t="s">
        <x:v>154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110</x:v>
      </x:c>
    </x:row>
    <x:row r="6680" spans="1:14">
      <x:c r="A6680" s="0" t="s">
        <x:v>2</x:v>
      </x:c>
      <x:c r="B6680" s="0" t="s">
        <x:v>4</x:v>
      </x:c>
      <x:c r="C6680" s="0" t="s">
        <x:v>91</x:v>
      </x:c>
      <x:c r="D6680" s="0" t="s">
        <x:v>154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87</x:v>
      </x:c>
    </x:row>
    <x:row r="6681" spans="1:14">
      <x:c r="A6681" s="0" t="s">
        <x:v>2</x:v>
      </x:c>
      <x:c r="B6681" s="0" t="s">
        <x:v>4</x:v>
      </x:c>
      <x:c r="C6681" s="0" t="s">
        <x:v>91</x:v>
      </x:c>
      <x:c r="D6681" s="0" t="s">
        <x:v>154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69</x:v>
      </x:c>
    </x:row>
    <x:row r="6682" spans="1:14">
      <x:c r="A6682" s="0" t="s">
        <x:v>2</x:v>
      </x:c>
      <x:c r="B6682" s="0" t="s">
        <x:v>4</x:v>
      </x:c>
      <x:c r="C6682" s="0" t="s">
        <x:v>91</x:v>
      </x:c>
      <x:c r="D6682" s="0" t="s">
        <x:v>154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62</x:v>
      </x:c>
    </x:row>
    <x:row r="6683" spans="1:14">
      <x:c r="A6683" s="0" t="s">
        <x:v>2</x:v>
      </x:c>
      <x:c r="B6683" s="0" t="s">
        <x:v>4</x:v>
      </x:c>
      <x:c r="C6683" s="0" t="s">
        <x:v>91</x:v>
      </x:c>
      <x:c r="D6683" s="0" t="s">
        <x:v>154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91</x:v>
      </x:c>
      <x:c r="D6684" s="0" t="s">
        <x:v>154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134</x:v>
      </x:c>
    </x:row>
    <x:row r="6685" spans="1:14">
      <x:c r="A6685" s="0" t="s">
        <x:v>2</x:v>
      </x:c>
      <x:c r="B6685" s="0" t="s">
        <x:v>4</x:v>
      </x:c>
      <x:c r="C6685" s="0" t="s">
        <x:v>91</x:v>
      </x:c>
      <x:c r="D6685" s="0" t="s">
        <x:v>154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87</x:v>
      </x:c>
    </x:row>
    <x:row r="6686" spans="1:14">
      <x:c r="A6686" s="0" t="s">
        <x:v>2</x:v>
      </x:c>
      <x:c r="B6686" s="0" t="s">
        <x:v>4</x:v>
      </x:c>
      <x:c r="C6686" s="0" t="s">
        <x:v>91</x:v>
      </x:c>
      <x:c r="D6686" s="0" t="s">
        <x:v>154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91</x:v>
      </x:c>
      <x:c r="D6687" s="0" t="s">
        <x:v>154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5</x:v>
      </x:c>
    </x:row>
    <x:row r="6688" spans="1:14">
      <x:c r="A6688" s="0" t="s">
        <x:v>2</x:v>
      </x:c>
      <x:c r="B6688" s="0" t="s">
        <x:v>4</x:v>
      </x:c>
      <x:c r="C6688" s="0" t="s">
        <x:v>91</x:v>
      </x:c>
      <x:c r="D6688" s="0" t="s">
        <x:v>154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28</x:v>
      </x:c>
    </x:row>
    <x:row r="6689" spans="1:14">
      <x:c r="A6689" s="0" t="s">
        <x:v>2</x:v>
      </x:c>
      <x:c r="B6689" s="0" t="s">
        <x:v>4</x:v>
      </x:c>
      <x:c r="C6689" s="0" t="s">
        <x:v>91</x:v>
      </x:c>
      <x:c r="D6689" s="0" t="s">
        <x:v>154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24</x:v>
      </x:c>
    </x:row>
    <x:row r="6690" spans="1:14">
      <x:c r="A6690" s="0" t="s">
        <x:v>2</x:v>
      </x:c>
      <x:c r="B6690" s="0" t="s">
        <x:v>4</x:v>
      </x:c>
      <x:c r="C6690" s="0" t="s">
        <x:v>91</x:v>
      </x:c>
      <x:c r="D6690" s="0" t="s">
        <x:v>154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77</x:v>
      </x:c>
    </x:row>
    <x:row r="6691" spans="1:14">
      <x:c r="A6691" s="0" t="s">
        <x:v>2</x:v>
      </x:c>
      <x:c r="B6691" s="0" t="s">
        <x:v>4</x:v>
      </x:c>
      <x:c r="C6691" s="0" t="s">
        <x:v>91</x:v>
      </x:c>
      <x:c r="D6691" s="0" t="s">
        <x:v>154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49</x:v>
      </x:c>
    </x:row>
    <x:row r="6692" spans="1:14">
      <x:c r="A6692" s="0" t="s">
        <x:v>2</x:v>
      </x:c>
      <x:c r="B6692" s="0" t="s">
        <x:v>4</x:v>
      </x:c>
      <x:c r="C6692" s="0" t="s">
        <x:v>91</x:v>
      </x:c>
      <x:c r="D6692" s="0" t="s">
        <x:v>154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91</x:v>
      </x:c>
      <x:c r="D6693" s="0" t="s">
        <x:v>154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</x:v>
      </x:c>
    </x:row>
    <x:row r="6694" spans="1:14">
      <x:c r="A6694" s="0" t="s">
        <x:v>2</x:v>
      </x:c>
      <x:c r="B6694" s="0" t="s">
        <x:v>4</x:v>
      </x:c>
      <x:c r="C6694" s="0" t="s">
        <x:v>91</x:v>
      </x:c>
      <x:c r="D6694" s="0" t="s">
        <x:v>154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91</x:v>
      </x:c>
      <x:c r="D6695" s="0" t="s">
        <x:v>154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91</x:v>
      </x:c>
      <x:c r="D6696" s="0" t="s">
        <x:v>154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91</x:v>
      </x:c>
      <x:c r="D6697" s="0" t="s">
        <x:v>154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91</x:v>
      </x:c>
      <x:c r="D6698" s="0" t="s">
        <x:v>154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91</x:v>
      </x:c>
      <x:c r="D6699" s="0" t="s">
        <x:v>154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91</x:v>
      </x:c>
      <x:c r="D6700" s="0" t="s">
        <x:v>154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6</x:v>
      </x:c>
    </x:row>
    <x:row r="6701" spans="1:14">
      <x:c r="A6701" s="0" t="s">
        <x:v>2</x:v>
      </x:c>
      <x:c r="B6701" s="0" t="s">
        <x:v>4</x:v>
      </x:c>
      <x:c r="C6701" s="0" t="s">
        <x:v>91</x:v>
      </x:c>
      <x:c r="D6701" s="0" t="s">
        <x:v>154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6</x:v>
      </x:c>
    </x:row>
    <x:row r="6702" spans="1:14">
      <x:c r="A6702" s="0" t="s">
        <x:v>2</x:v>
      </x:c>
      <x:c r="B6702" s="0" t="s">
        <x:v>4</x:v>
      </x:c>
      <x:c r="C6702" s="0" t="s">
        <x:v>91</x:v>
      </x:c>
      <x:c r="D6702" s="0" t="s">
        <x:v>154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91</x:v>
      </x:c>
      <x:c r="D6703" s="0" t="s">
        <x:v>154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91</x:v>
      </x:c>
      <x:c r="D6704" s="0" t="s">
        <x:v>154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19</x:v>
      </x:c>
    </x:row>
    <x:row r="6705" spans="1:14">
      <x:c r="A6705" s="0" t="s">
        <x:v>2</x:v>
      </x:c>
      <x:c r="B6705" s="0" t="s">
        <x:v>4</x:v>
      </x:c>
      <x:c r="C6705" s="0" t="s">
        <x:v>91</x:v>
      </x:c>
      <x:c r="D6705" s="0" t="s">
        <x:v>154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7</x:v>
      </x:c>
    </x:row>
    <x:row r="6706" spans="1:14">
      <x:c r="A6706" s="0" t="s">
        <x:v>2</x:v>
      </x:c>
      <x:c r="B6706" s="0" t="s">
        <x:v>4</x:v>
      </x:c>
      <x:c r="C6706" s="0" t="s">
        <x:v>91</x:v>
      </x:c>
      <x:c r="D6706" s="0" t="s">
        <x:v>154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91</x:v>
      </x:c>
      <x:c r="D6707" s="0" t="s">
        <x:v>154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24</x:v>
      </x:c>
    </x:row>
    <x:row r="6708" spans="1:14">
      <x:c r="A6708" s="0" t="s">
        <x:v>2</x:v>
      </x:c>
      <x:c r="B6708" s="0" t="s">
        <x:v>4</x:v>
      </x:c>
      <x:c r="C6708" s="0" t="s">
        <x:v>91</x:v>
      </x:c>
      <x:c r="D6708" s="0" t="s">
        <x:v>154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91</x:v>
      </x:c>
      <x:c r="D6709" s="0" t="s">
        <x:v>154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</x:v>
      </x:c>
    </x:row>
    <x:row r="6710" spans="1:14">
      <x:c r="A6710" s="0" t="s">
        <x:v>2</x:v>
      </x:c>
      <x:c r="B6710" s="0" t="s">
        <x:v>4</x:v>
      </x:c>
      <x:c r="C6710" s="0" t="s">
        <x:v>91</x:v>
      </x:c>
      <x:c r="D6710" s="0" t="s">
        <x:v>154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1</x:v>
      </x:c>
    </x:row>
    <x:row r="6711" spans="1:14">
      <x:c r="A6711" s="0" t="s">
        <x:v>2</x:v>
      </x:c>
      <x:c r="B6711" s="0" t="s">
        <x:v>4</x:v>
      </x:c>
      <x:c r="C6711" s="0" t="s">
        <x:v>91</x:v>
      </x:c>
      <x:c r="D6711" s="0" t="s">
        <x:v>154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91</x:v>
      </x:c>
      <x:c r="D6712" s="0" t="s">
        <x:v>154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93</x:v>
      </x:c>
    </x:row>
    <x:row r="6713" spans="1:14">
      <x:c r="A6713" s="0" t="s">
        <x:v>2</x:v>
      </x:c>
      <x:c r="B6713" s="0" t="s">
        <x:v>4</x:v>
      </x:c>
      <x:c r="C6713" s="0" t="s">
        <x:v>91</x:v>
      </x:c>
      <x:c r="D6713" s="0" t="s">
        <x:v>154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102</x:v>
      </x:c>
    </x:row>
    <x:row r="6714" spans="1:14">
      <x:c r="A6714" s="0" t="s">
        <x:v>2</x:v>
      </x:c>
      <x:c r="B6714" s="0" t="s">
        <x:v>4</x:v>
      </x:c>
      <x:c r="C6714" s="0" t="s">
        <x:v>91</x:v>
      </x:c>
      <x:c r="D6714" s="0" t="s">
        <x:v>154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91</x:v>
      </x:c>
      <x:c r="D6715" s="0" t="s">
        <x:v>154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91</x:v>
      </x:c>
      <x:c r="D6716" s="0" t="s">
        <x:v>154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91</x:v>
      </x:c>
      <x:c r="D6717" s="0" t="s">
        <x:v>154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91</x:v>
      </x:c>
      <x:c r="D6718" s="0" t="s">
        <x:v>154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91</x:v>
      </x:c>
      <x:c r="D6719" s="0" t="s">
        <x:v>154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91</x:v>
      </x:c>
      <x:c r="D6720" s="0" t="s">
        <x:v>154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</x:v>
      </x:c>
    </x:row>
    <x:row r="6721" spans="1:14">
      <x:c r="A6721" s="0" t="s">
        <x:v>2</x:v>
      </x:c>
      <x:c r="B6721" s="0" t="s">
        <x:v>4</x:v>
      </x:c>
      <x:c r="C6721" s="0" t="s">
        <x:v>91</x:v>
      </x:c>
      <x:c r="D6721" s="0" t="s">
        <x:v>154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91</x:v>
      </x:c>
      <x:c r="D6722" s="0" t="s">
        <x:v>154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5</x:v>
      </x:c>
    </x:row>
    <x:row r="6723" spans="1:14">
      <x:c r="A6723" s="0" t="s">
        <x:v>2</x:v>
      </x:c>
      <x:c r="B6723" s="0" t="s">
        <x:v>4</x:v>
      </x:c>
      <x:c r="C6723" s="0" t="s">
        <x:v>91</x:v>
      </x:c>
      <x:c r="D6723" s="0" t="s">
        <x:v>154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4</x:v>
      </x:c>
    </x:row>
    <x:row r="6724" spans="1:14">
      <x:c r="A6724" s="0" t="s">
        <x:v>2</x:v>
      </x:c>
      <x:c r="B6724" s="0" t="s">
        <x:v>4</x:v>
      </x:c>
      <x:c r="C6724" s="0" t="s">
        <x:v>91</x:v>
      </x:c>
      <x:c r="D6724" s="0" t="s">
        <x:v>154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91</x:v>
      </x:c>
      <x:c r="D6725" s="0" t="s">
        <x:v>154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5</x:v>
      </x:c>
    </x:row>
    <x:row r="6726" spans="1:14">
      <x:c r="A6726" s="0" t="s">
        <x:v>2</x:v>
      </x:c>
      <x:c r="B6726" s="0" t="s">
        <x:v>4</x:v>
      </x:c>
      <x:c r="C6726" s="0" t="s">
        <x:v>91</x:v>
      </x:c>
      <x:c r="D6726" s="0" t="s">
        <x:v>154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15</x:v>
      </x:c>
    </x:row>
    <x:row r="6727" spans="1:14">
      <x:c r="A6727" s="0" t="s">
        <x:v>2</x:v>
      </x:c>
      <x:c r="B6727" s="0" t="s">
        <x:v>4</x:v>
      </x:c>
      <x:c r="C6727" s="0" t="s">
        <x:v>91</x:v>
      </x:c>
      <x:c r="D6727" s="0" t="s">
        <x:v>154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17</x:v>
      </x:c>
    </x:row>
    <x:row r="6728" spans="1:14">
      <x:c r="A6728" s="0" t="s">
        <x:v>2</x:v>
      </x:c>
      <x:c r="B6728" s="0" t="s">
        <x:v>4</x:v>
      </x:c>
      <x:c r="C6728" s="0" t="s">
        <x:v>91</x:v>
      </x:c>
      <x:c r="D6728" s="0" t="s">
        <x:v>154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58</x:v>
      </x:c>
    </x:row>
    <x:row r="6729" spans="1:14">
      <x:c r="A6729" s="0" t="s">
        <x:v>2</x:v>
      </x:c>
      <x:c r="B6729" s="0" t="s">
        <x:v>4</x:v>
      </x:c>
      <x:c r="C6729" s="0" t="s">
        <x:v>91</x:v>
      </x:c>
      <x:c r="D6729" s="0" t="s">
        <x:v>154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91</x:v>
      </x:c>
      <x:c r="D6730" s="0" t="s">
        <x:v>154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91</x:v>
      </x:c>
      <x:c r="D6731" s="0" t="s">
        <x:v>154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3</x:v>
      </x:c>
    </x:row>
    <x:row r="6732" spans="1:14">
      <x:c r="A6732" s="0" t="s">
        <x:v>2</x:v>
      </x:c>
      <x:c r="B6732" s="0" t="s">
        <x:v>4</x:v>
      </x:c>
      <x:c r="C6732" s="0" t="s">
        <x:v>91</x:v>
      </x:c>
      <x:c r="D6732" s="0" t="s">
        <x:v>154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91</x:v>
      </x:c>
      <x:c r="D6733" s="0" t="s">
        <x:v>154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9</x:v>
      </x:c>
    </x:row>
    <x:row r="6734" spans="1:14">
      <x:c r="A6734" s="0" t="s">
        <x:v>2</x:v>
      </x:c>
      <x:c r="B6734" s="0" t="s">
        <x:v>4</x:v>
      </x:c>
      <x:c r="C6734" s="0" t="s">
        <x:v>91</x:v>
      </x:c>
      <x:c r="D6734" s="0" t="s">
        <x:v>154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12</x:v>
      </x:c>
    </x:row>
    <x:row r="6735" spans="1:14">
      <x:c r="A6735" s="0" t="s">
        <x:v>2</x:v>
      </x:c>
      <x:c r="B6735" s="0" t="s">
        <x:v>4</x:v>
      </x:c>
      <x:c r="C6735" s="0" t="s">
        <x:v>91</x:v>
      </x:c>
      <x:c r="D6735" s="0" t="s">
        <x:v>154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15</x:v>
      </x:c>
    </x:row>
    <x:row r="6736" spans="1:14">
      <x:c r="A6736" s="0" t="s">
        <x:v>2</x:v>
      </x:c>
      <x:c r="B6736" s="0" t="s">
        <x:v>4</x:v>
      </x:c>
      <x:c r="C6736" s="0" t="s">
        <x:v>91</x:v>
      </x:c>
      <x:c r="D6736" s="0" t="s">
        <x:v>154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1</x:v>
      </x:c>
    </x:row>
    <x:row r="6737" spans="1:14">
      <x:c r="A6737" s="0" t="s">
        <x:v>2</x:v>
      </x:c>
      <x:c r="B6737" s="0" t="s">
        <x:v>4</x:v>
      </x:c>
      <x:c r="C6737" s="0" t="s">
        <x:v>91</x:v>
      </x:c>
      <x:c r="D6737" s="0" t="s">
        <x:v>154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91</x:v>
      </x:c>
      <x:c r="D6738" s="0" t="s">
        <x:v>154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91</x:v>
      </x:c>
      <x:c r="D6739" s="0" t="s">
        <x:v>154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91</x:v>
      </x:c>
      <x:c r="D6740" s="0" t="s">
        <x:v>154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91</x:v>
      </x:c>
      <x:c r="D6741" s="0" t="s">
        <x:v>154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91</x:v>
      </x:c>
      <x:c r="D6742" s="0" t="s">
        <x:v>154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91</x:v>
      </x:c>
      <x:c r="D6743" s="0" t="s">
        <x:v>154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4</x:v>
      </x:c>
    </x:row>
    <x:row r="6744" spans="1:14">
      <x:c r="A6744" s="0" t="s">
        <x:v>2</x:v>
      </x:c>
      <x:c r="B6744" s="0" t="s">
        <x:v>4</x:v>
      </x:c>
      <x:c r="C6744" s="0" t="s">
        <x:v>91</x:v>
      </x:c>
      <x:c r="D6744" s="0" t="s">
        <x:v>154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91</x:v>
      </x:c>
      <x:c r="D6745" s="0" t="s">
        <x:v>154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91</x:v>
      </x:c>
      <x:c r="D6746" s="0" t="s">
        <x:v>154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91</x:v>
      </x:c>
      <x:c r="D6747" s="0" t="s">
        <x:v>154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91</x:v>
      </x:c>
      <x:c r="D6748" s="0" t="s">
        <x:v>154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91</x:v>
      </x:c>
      <x:c r="D6749" s="0" t="s">
        <x:v>154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91</x:v>
      </x:c>
      <x:c r="D6750" s="0" t="s">
        <x:v>154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91</x:v>
      </x:c>
      <x:c r="D6751" s="0" t="s">
        <x:v>154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91</x:v>
      </x:c>
      <x:c r="D6752" s="0" t="s">
        <x:v>154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91</x:v>
      </x:c>
      <x:c r="D6753" s="0" t="s">
        <x:v>154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91</x:v>
      </x:c>
      <x:c r="D6754" s="0" t="s">
        <x:v>154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</x:v>
      </x:c>
    </x:row>
    <x:row r="6755" spans="1:14">
      <x:c r="A6755" s="0" t="s">
        <x:v>2</x:v>
      </x:c>
      <x:c r="B6755" s="0" t="s">
        <x:v>4</x:v>
      </x:c>
      <x:c r="C6755" s="0" t="s">
        <x:v>91</x:v>
      </x:c>
      <x:c r="D6755" s="0" t="s">
        <x:v>154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10</x:v>
      </x:c>
    </x:row>
    <x:row r="6756" spans="1:14">
      <x:c r="A6756" s="0" t="s">
        <x:v>2</x:v>
      </x:c>
      <x:c r="B6756" s="0" t="s">
        <x:v>4</x:v>
      </x:c>
      <x:c r="C6756" s="0" t="s">
        <x:v>91</x:v>
      </x:c>
      <x:c r="D6756" s="0" t="s">
        <x:v>154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1153</x:v>
      </x:c>
    </x:row>
    <x:row r="6757" spans="1:14">
      <x:c r="A6757" s="0" t="s">
        <x:v>2</x:v>
      </x:c>
      <x:c r="B6757" s="0" t="s">
        <x:v>4</x:v>
      </x:c>
      <x:c r="C6757" s="0" t="s">
        <x:v>91</x:v>
      </x:c>
      <x:c r="D6757" s="0" t="s">
        <x:v>154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1526</x:v>
      </x:c>
    </x:row>
    <x:row r="6758" spans="1:14">
      <x:c r="A6758" s="0" t="s">
        <x:v>2</x:v>
      </x:c>
      <x:c r="B6758" s="0" t="s">
        <x:v>4</x:v>
      </x:c>
      <x:c r="C6758" s="0" t="s">
        <x:v>91</x:v>
      </x:c>
      <x:c r="D6758" s="0" t="s">
        <x:v>154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</x:v>
      </x:c>
    </x:row>
    <x:row r="6759" spans="1:14">
      <x:c r="A6759" s="0" t="s">
        <x:v>2</x:v>
      </x:c>
      <x:c r="B6759" s="0" t="s">
        <x:v>4</x:v>
      </x:c>
      <x:c r="C6759" s="0" t="s">
        <x:v>91</x:v>
      </x:c>
      <x:c r="D6759" s="0" t="s">
        <x:v>154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</x:v>
      </x:c>
    </x:row>
    <x:row r="6760" spans="1:14">
      <x:c r="A6760" s="0" t="s">
        <x:v>2</x:v>
      </x:c>
      <x:c r="B6760" s="0" t="s">
        <x:v>4</x:v>
      </x:c>
      <x:c r="C6760" s="0" t="s">
        <x:v>91</x:v>
      </x:c>
      <x:c r="D6760" s="0" t="s">
        <x:v>154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91</x:v>
      </x:c>
      <x:c r="D6761" s="0" t="s">
        <x:v>154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91</x:v>
      </x:c>
      <x:c r="D6762" s="0" t="s">
        <x:v>154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11</x:v>
      </x:c>
    </x:row>
    <x:row r="6763" spans="1:14">
      <x:c r="A6763" s="0" t="s">
        <x:v>2</x:v>
      </x:c>
      <x:c r="B6763" s="0" t="s">
        <x:v>4</x:v>
      </x:c>
      <x:c r="C6763" s="0" t="s">
        <x:v>91</x:v>
      </x:c>
      <x:c r="D6763" s="0" t="s">
        <x:v>154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4</x:v>
      </x:c>
    </x:row>
    <x:row r="6764" spans="1:14">
      <x:c r="A6764" s="0" t="s">
        <x:v>2</x:v>
      </x:c>
      <x:c r="B6764" s="0" t="s">
        <x:v>4</x:v>
      </x:c>
      <x:c r="C6764" s="0" t="s">
        <x:v>91</x:v>
      </x:c>
      <x:c r="D6764" s="0" t="s">
        <x:v>154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14</x:v>
      </x:c>
    </x:row>
    <x:row r="6765" spans="1:14">
      <x:c r="A6765" s="0" t="s">
        <x:v>2</x:v>
      </x:c>
      <x:c r="B6765" s="0" t="s">
        <x:v>4</x:v>
      </x:c>
      <x:c r="C6765" s="0" t="s">
        <x:v>91</x:v>
      </x:c>
      <x:c r="D6765" s="0" t="s">
        <x:v>154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27</x:v>
      </x:c>
    </x:row>
    <x:row r="6766" spans="1:14">
      <x:c r="A6766" s="0" t="s">
        <x:v>2</x:v>
      </x:c>
      <x:c r="B6766" s="0" t="s">
        <x:v>4</x:v>
      </x:c>
      <x:c r="C6766" s="0" t="s">
        <x:v>91</x:v>
      </x:c>
      <x:c r="D6766" s="0" t="s">
        <x:v>154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42</x:v>
      </x:c>
    </x:row>
    <x:row r="6767" spans="1:14">
      <x:c r="A6767" s="0" t="s">
        <x:v>2</x:v>
      </x:c>
      <x:c r="B6767" s="0" t="s">
        <x:v>4</x:v>
      </x:c>
      <x:c r="C6767" s="0" t="s">
        <x:v>91</x:v>
      </x:c>
      <x:c r="D6767" s="0" t="s">
        <x:v>154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46</x:v>
      </x:c>
    </x:row>
    <x:row r="6768" spans="1:14">
      <x:c r="A6768" s="0" t="s">
        <x:v>2</x:v>
      </x:c>
      <x:c r="B6768" s="0" t="s">
        <x:v>4</x:v>
      </x:c>
      <x:c r="C6768" s="0" t="s">
        <x:v>91</x:v>
      </x:c>
      <x:c r="D6768" s="0" t="s">
        <x:v>154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</x:v>
      </x:c>
    </x:row>
    <x:row r="6769" spans="1:14">
      <x:c r="A6769" s="0" t="s">
        <x:v>2</x:v>
      </x:c>
      <x:c r="B6769" s="0" t="s">
        <x:v>4</x:v>
      </x:c>
      <x:c r="C6769" s="0" t="s">
        <x:v>91</x:v>
      </x:c>
      <x:c r="D6769" s="0" t="s">
        <x:v>154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34</x:v>
      </x:c>
    </x:row>
    <x:row r="6770" spans="1:14">
      <x:c r="A6770" s="0" t="s">
        <x:v>2</x:v>
      </x:c>
      <x:c r="B6770" s="0" t="s">
        <x:v>4</x:v>
      </x:c>
      <x:c r="C6770" s="0" t="s">
        <x:v>91</x:v>
      </x:c>
      <x:c r="D6770" s="0" t="s">
        <x:v>154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124</x:v>
      </x:c>
    </x:row>
    <x:row r="6771" spans="1:14">
      <x:c r="A6771" s="0" t="s">
        <x:v>2</x:v>
      </x:c>
      <x:c r="B6771" s="0" t="s">
        <x:v>4</x:v>
      </x:c>
      <x:c r="C6771" s="0" t="s">
        <x:v>91</x:v>
      </x:c>
      <x:c r="D6771" s="0" t="s">
        <x:v>154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131</x:v>
      </x:c>
    </x:row>
    <x:row r="6772" spans="1:14">
      <x:c r="A6772" s="0" t="s">
        <x:v>2</x:v>
      </x:c>
      <x:c r="B6772" s="0" t="s">
        <x:v>4</x:v>
      </x:c>
      <x:c r="C6772" s="0" t="s">
        <x:v>91</x:v>
      </x:c>
      <x:c r="D6772" s="0" t="s">
        <x:v>154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434</x:v>
      </x:c>
    </x:row>
    <x:row r="6773" spans="1:14">
      <x:c r="A6773" s="0" t="s">
        <x:v>2</x:v>
      </x:c>
      <x:c r="B6773" s="0" t="s">
        <x:v>4</x:v>
      </x:c>
      <x:c r="C6773" s="0" t="s">
        <x:v>91</x:v>
      </x:c>
      <x:c r="D6773" s="0" t="s">
        <x:v>154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372</x:v>
      </x:c>
    </x:row>
    <x:row r="6774" spans="1:14">
      <x:c r="A6774" s="0" t="s">
        <x:v>2</x:v>
      </x:c>
      <x:c r="B6774" s="0" t="s">
        <x:v>4</x:v>
      </x:c>
      <x:c r="C6774" s="0" t="s">
        <x:v>91</x:v>
      </x:c>
      <x:c r="D6774" s="0" t="s">
        <x:v>154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91</x:v>
      </x:c>
      <x:c r="D6775" s="0" t="s">
        <x:v>154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17</x:v>
      </x:c>
    </x:row>
    <x:row r="6776" spans="1:14">
      <x:c r="A6776" s="0" t="s">
        <x:v>2</x:v>
      </x:c>
      <x:c r="B6776" s="0" t="s">
        <x:v>4</x:v>
      </x:c>
      <x:c r="C6776" s="0" t="s">
        <x:v>91</x:v>
      </x:c>
      <x:c r="D6776" s="0" t="s">
        <x:v>154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480</x:v>
      </x:c>
    </x:row>
    <x:row r="6777" spans="1:14">
      <x:c r="A6777" s="0" t="s">
        <x:v>2</x:v>
      </x:c>
      <x:c r="B6777" s="0" t="s">
        <x:v>4</x:v>
      </x:c>
      <x:c r="C6777" s="0" t="s">
        <x:v>91</x:v>
      </x:c>
      <x:c r="D6777" s="0" t="s">
        <x:v>154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881</x:v>
      </x:c>
    </x:row>
    <x:row r="6778" spans="1:14">
      <x:c r="A6778" s="0" t="s">
        <x:v>2</x:v>
      </x:c>
      <x:c r="B6778" s="0" t="s">
        <x:v>4</x:v>
      </x:c>
      <x:c r="C6778" s="0" t="s">
        <x:v>91</x:v>
      </x:c>
      <x:c r="D6778" s="0" t="s">
        <x:v>154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91</x:v>
      </x:c>
      <x:c r="D6779" s="0" t="s">
        <x:v>154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91</x:v>
      </x:c>
      <x:c r="D6780" s="0" t="s">
        <x:v>154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91</x:v>
      </x:c>
      <x:c r="D6781" s="0" t="s">
        <x:v>154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91</x:v>
      </x:c>
      <x:c r="D6782" s="0" t="s">
        <x:v>154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91</x:v>
      </x:c>
      <x:c r="D6783" s="0" t="s">
        <x:v>154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91</x:v>
      </x:c>
      <x:c r="D6784" s="0" t="s">
        <x:v>154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91</x:v>
      </x:c>
      <x:c r="D6785" s="0" t="s">
        <x:v>154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91</x:v>
      </x:c>
      <x:c r="D6786" s="0" t="s">
        <x:v>154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91</x:v>
      </x:c>
      <x:c r="D6787" s="0" t="s">
        <x:v>154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91</x:v>
      </x:c>
      <x:c r="D6788" s="0" t="s">
        <x:v>154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91</x:v>
      </x:c>
      <x:c r="D6789" s="0" t="s">
        <x:v>154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91</x:v>
      </x:c>
      <x:c r="D6790" s="0" t="s">
        <x:v>154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91</x:v>
      </x:c>
      <x:c r="D6791" s="0" t="s">
        <x:v>154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91</x:v>
      </x:c>
      <x:c r="D6792" s="0" t="s">
        <x:v>154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91</x:v>
      </x:c>
      <x:c r="D6793" s="0" t="s">
        <x:v>154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91</x:v>
      </x:c>
      <x:c r="D6794" s="0" t="s">
        <x:v>154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91</x:v>
      </x:c>
      <x:c r="D6795" s="0" t="s">
        <x:v>154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91</x:v>
      </x:c>
      <x:c r="D6796" s="0" t="s">
        <x:v>154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91</x:v>
      </x:c>
      <x:c r="D6797" s="0" t="s">
        <x:v>154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91</x:v>
      </x:c>
      <x:c r="D6798" s="0" t="s">
        <x:v>154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91</x:v>
      </x:c>
      <x:c r="D6799" s="0" t="s">
        <x:v>154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91</x:v>
      </x:c>
      <x:c r="D6800" s="0" t="s">
        <x:v>154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11268</x:v>
      </x:c>
    </x:row>
    <x:row r="6801" spans="1:14">
      <x:c r="A6801" s="0" t="s">
        <x:v>2</x:v>
      </x:c>
      <x:c r="B6801" s="0" t="s">
        <x:v>4</x:v>
      </x:c>
      <x:c r="C6801" s="0" t="s">
        <x:v>91</x:v>
      </x:c>
      <x:c r="D6801" s="0" t="s">
        <x:v>154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11132</x:v>
      </x:c>
    </x:row>
    <x:row r="6802" spans="1:14">
      <x:c r="A6802" s="0" t="s">
        <x:v>2</x:v>
      </x:c>
      <x:c r="B6802" s="0" t="s">
        <x:v>4</x:v>
      </x:c>
      <x:c r="C6802" s="0" t="s">
        <x:v>91</x:v>
      </x:c>
      <x:c r="D6802" s="0" t="s">
        <x:v>154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727</x:v>
      </x:c>
    </x:row>
    <x:row r="6803" spans="1:14">
      <x:c r="A6803" s="0" t="s">
        <x:v>2</x:v>
      </x:c>
      <x:c r="B6803" s="0" t="s">
        <x:v>4</x:v>
      </x:c>
      <x:c r="C6803" s="0" t="s">
        <x:v>91</x:v>
      </x:c>
      <x:c r="D6803" s="0" t="s">
        <x:v>154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662</x:v>
      </x:c>
    </x:row>
    <x:row r="6804" spans="1:14">
      <x:c r="A6804" s="0" t="s">
        <x:v>2</x:v>
      </x:c>
      <x:c r="B6804" s="0" t="s">
        <x:v>4</x:v>
      </x:c>
      <x:c r="C6804" s="0" t="s">
        <x:v>91</x:v>
      </x:c>
      <x:c r="D6804" s="0" t="s">
        <x:v>154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866</x:v>
      </x:c>
    </x:row>
    <x:row r="6805" spans="1:14">
      <x:c r="A6805" s="0" t="s">
        <x:v>2</x:v>
      </x:c>
      <x:c r="B6805" s="0" t="s">
        <x:v>4</x:v>
      </x:c>
      <x:c r="C6805" s="0" t="s">
        <x:v>91</x:v>
      </x:c>
      <x:c r="D6805" s="0" t="s">
        <x:v>154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827</x:v>
      </x:c>
    </x:row>
    <x:row r="6806" spans="1:14">
      <x:c r="A6806" s="0" t="s">
        <x:v>2</x:v>
      </x:c>
      <x:c r="B6806" s="0" t="s">
        <x:v>4</x:v>
      </x:c>
      <x:c r="C6806" s="0" t="s">
        <x:v>91</x:v>
      </x:c>
      <x:c r="D6806" s="0" t="s">
        <x:v>154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803</x:v>
      </x:c>
    </x:row>
    <x:row r="6807" spans="1:14">
      <x:c r="A6807" s="0" t="s">
        <x:v>2</x:v>
      </x:c>
      <x:c r="B6807" s="0" t="s">
        <x:v>4</x:v>
      </x:c>
      <x:c r="C6807" s="0" t="s">
        <x:v>91</x:v>
      </x:c>
      <x:c r="D6807" s="0" t="s">
        <x:v>154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762</x:v>
      </x:c>
    </x:row>
    <x:row r="6808" spans="1:14">
      <x:c r="A6808" s="0" t="s">
        <x:v>2</x:v>
      </x:c>
      <x:c r="B6808" s="0" t="s">
        <x:v>4</x:v>
      </x:c>
      <x:c r="C6808" s="0" t="s">
        <x:v>91</x:v>
      </x:c>
      <x:c r="D6808" s="0" t="s">
        <x:v>154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91</x:v>
      </x:c>
      <x:c r="D6809" s="0" t="s">
        <x:v>154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614</x:v>
      </x:c>
    </x:row>
    <x:row r="6810" spans="1:14">
      <x:c r="A6810" s="0" t="s">
        <x:v>2</x:v>
      </x:c>
      <x:c r="B6810" s="0" t="s">
        <x:v>4</x:v>
      </x:c>
      <x:c r="C6810" s="0" t="s">
        <x:v>91</x:v>
      </x:c>
      <x:c r="D6810" s="0" t="s">
        <x:v>154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1266</x:v>
      </x:c>
    </x:row>
    <x:row r="6811" spans="1:14">
      <x:c r="A6811" s="0" t="s">
        <x:v>2</x:v>
      </x:c>
      <x:c r="B6811" s="0" t="s">
        <x:v>4</x:v>
      </x:c>
      <x:c r="C6811" s="0" t="s">
        <x:v>91</x:v>
      </x:c>
      <x:c r="D6811" s="0" t="s">
        <x:v>154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1247</x:v>
      </x:c>
    </x:row>
    <x:row r="6812" spans="1:14">
      <x:c r="A6812" s="0" t="s">
        <x:v>2</x:v>
      </x:c>
      <x:c r="B6812" s="0" t="s">
        <x:v>4</x:v>
      </x:c>
      <x:c r="C6812" s="0" t="s">
        <x:v>91</x:v>
      </x:c>
      <x:c r="D6812" s="0" t="s">
        <x:v>154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890</x:v>
      </x:c>
    </x:row>
    <x:row r="6813" spans="1:14">
      <x:c r="A6813" s="0" t="s">
        <x:v>2</x:v>
      </x:c>
      <x:c r="B6813" s="0" t="s">
        <x:v>4</x:v>
      </x:c>
      <x:c r="C6813" s="0" t="s">
        <x:v>91</x:v>
      </x:c>
      <x:c r="D6813" s="0" t="s">
        <x:v>154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840</x:v>
      </x:c>
    </x:row>
    <x:row r="6814" spans="1:14">
      <x:c r="A6814" s="0" t="s">
        <x:v>2</x:v>
      </x:c>
      <x:c r="B6814" s="0" t="s">
        <x:v>4</x:v>
      </x:c>
      <x:c r="C6814" s="0" t="s">
        <x:v>91</x:v>
      </x:c>
      <x:c r="D6814" s="0" t="s">
        <x:v>154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1531</x:v>
      </x:c>
    </x:row>
    <x:row r="6815" spans="1:14">
      <x:c r="A6815" s="0" t="s">
        <x:v>2</x:v>
      </x:c>
      <x:c r="B6815" s="0" t="s">
        <x:v>4</x:v>
      </x:c>
      <x:c r="C6815" s="0" t="s">
        <x:v>91</x:v>
      </x:c>
      <x:c r="D6815" s="0" t="s">
        <x:v>154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1543</x:v>
      </x:c>
    </x:row>
    <x:row r="6816" spans="1:14">
      <x:c r="A6816" s="0" t="s">
        <x:v>2</x:v>
      </x:c>
      <x:c r="B6816" s="0" t="s">
        <x:v>4</x:v>
      </x:c>
      <x:c r="C6816" s="0" t="s">
        <x:v>91</x:v>
      </x:c>
      <x:c r="D6816" s="0" t="s">
        <x:v>154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4082</x:v>
      </x:c>
    </x:row>
    <x:row r="6817" spans="1:14">
      <x:c r="A6817" s="0" t="s">
        <x:v>2</x:v>
      </x:c>
      <x:c r="B6817" s="0" t="s">
        <x:v>4</x:v>
      </x:c>
      <x:c r="C6817" s="0" t="s">
        <x:v>91</x:v>
      </x:c>
      <x:c r="D6817" s="0" t="s">
        <x:v>154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3879</x:v>
      </x:c>
    </x:row>
    <x:row r="6818" spans="1:14">
      <x:c r="A6818" s="0" t="s">
        <x:v>2</x:v>
      </x:c>
      <x:c r="B6818" s="0" t="s">
        <x:v>4</x:v>
      </x:c>
      <x:c r="C6818" s="0" t="s">
        <x:v>91</x:v>
      </x:c>
      <x:c r="D6818" s="0" t="s">
        <x:v>154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91</x:v>
      </x:c>
      <x:c r="D6819" s="0" t="s">
        <x:v>154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97</x:v>
      </x:c>
    </x:row>
    <x:row r="6820" spans="1:14">
      <x:c r="A6820" s="0" t="s">
        <x:v>2</x:v>
      </x:c>
      <x:c r="B6820" s="0" t="s">
        <x:v>4</x:v>
      </x:c>
      <x:c r="C6820" s="0" t="s">
        <x:v>91</x:v>
      </x:c>
      <x:c r="D6820" s="0" t="s">
        <x:v>154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477</x:v>
      </x:c>
    </x:row>
    <x:row r="6821" spans="1:14">
      <x:c r="A6821" s="0" t="s">
        <x:v>2</x:v>
      </x:c>
      <x:c r="B6821" s="0" t="s">
        <x:v>4</x:v>
      </x:c>
      <x:c r="C6821" s="0" t="s">
        <x:v>91</x:v>
      </x:c>
      <x:c r="D6821" s="0" t="s">
        <x:v>154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661</x:v>
      </x:c>
    </x:row>
    <x:row r="6822" spans="1:14">
      <x:c r="A6822" s="0" t="s">
        <x:v>2</x:v>
      </x:c>
      <x:c r="B6822" s="0" t="s">
        <x:v>4</x:v>
      </x:c>
      <x:c r="C6822" s="0" t="s">
        <x:v>91</x:v>
      </x:c>
      <x:c r="D6822" s="0" t="s">
        <x:v>154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464</x:v>
      </x:c>
    </x:row>
    <x:row r="6823" spans="1:14">
      <x:c r="A6823" s="0" t="s">
        <x:v>2</x:v>
      </x:c>
      <x:c r="B6823" s="0" t="s">
        <x:v>4</x:v>
      </x:c>
      <x:c r="C6823" s="0" t="s">
        <x:v>91</x:v>
      </x:c>
      <x:c r="D6823" s="0" t="s">
        <x:v>154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346</x:v>
      </x:c>
    </x:row>
    <x:row r="6824" spans="1:14">
      <x:c r="A6824" s="0" t="s">
        <x:v>2</x:v>
      </x:c>
      <x:c r="B6824" s="0" t="s">
        <x:v>4</x:v>
      </x:c>
      <x:c r="C6824" s="0" t="s">
        <x:v>91</x:v>
      </x:c>
      <x:c r="D6824" s="0" t="s">
        <x:v>154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60</x:v>
      </x:c>
    </x:row>
    <x:row r="6825" spans="1:14">
      <x:c r="A6825" s="0" t="s">
        <x:v>2</x:v>
      </x:c>
      <x:c r="B6825" s="0" t="s">
        <x:v>4</x:v>
      </x:c>
      <x:c r="C6825" s="0" t="s">
        <x:v>91</x:v>
      </x:c>
      <x:c r="D6825" s="0" t="s">
        <x:v>154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36</x:v>
      </x:c>
    </x:row>
    <x:row r="6826" spans="1:14">
      <x:c r="A6826" s="0" t="s">
        <x:v>2</x:v>
      </x:c>
      <x:c r="B6826" s="0" t="s">
        <x:v>4</x:v>
      </x:c>
      <x:c r="C6826" s="0" t="s">
        <x:v>91</x:v>
      </x:c>
      <x:c r="D6826" s="0" t="s">
        <x:v>154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30</x:v>
      </x:c>
    </x:row>
    <x:row r="6827" spans="1:14">
      <x:c r="A6827" s="0" t="s">
        <x:v>2</x:v>
      </x:c>
      <x:c r="B6827" s="0" t="s">
        <x:v>4</x:v>
      </x:c>
      <x:c r="C6827" s="0" t="s">
        <x:v>91</x:v>
      </x:c>
      <x:c r="D6827" s="0" t="s">
        <x:v>154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34</x:v>
      </x:c>
    </x:row>
    <x:row r="6828" spans="1:14">
      <x:c r="A6828" s="0" t="s">
        <x:v>2</x:v>
      </x:c>
      <x:c r="B6828" s="0" t="s">
        <x:v>4</x:v>
      </x:c>
      <x:c r="C6828" s="0" t="s">
        <x:v>91</x:v>
      </x:c>
      <x:c r="D6828" s="0" t="s">
        <x:v>154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37</x:v>
      </x:c>
    </x:row>
    <x:row r="6829" spans="1:14">
      <x:c r="A6829" s="0" t="s">
        <x:v>2</x:v>
      </x:c>
      <x:c r="B6829" s="0" t="s">
        <x:v>4</x:v>
      </x:c>
      <x:c r="C6829" s="0" t="s">
        <x:v>91</x:v>
      </x:c>
      <x:c r="D6829" s="0" t="s">
        <x:v>154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25</x:v>
      </x:c>
    </x:row>
    <x:row r="6830" spans="1:14">
      <x:c r="A6830" s="0" t="s">
        <x:v>2</x:v>
      </x:c>
      <x:c r="B6830" s="0" t="s">
        <x:v>4</x:v>
      </x:c>
      <x:c r="C6830" s="0" t="s">
        <x:v>91</x:v>
      </x:c>
      <x:c r="D6830" s="0" t="s">
        <x:v>154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26</x:v>
      </x:c>
    </x:row>
    <x:row r="6831" spans="1:14">
      <x:c r="A6831" s="0" t="s">
        <x:v>2</x:v>
      </x:c>
      <x:c r="B6831" s="0" t="s">
        <x:v>4</x:v>
      </x:c>
      <x:c r="C6831" s="0" t="s">
        <x:v>91</x:v>
      </x:c>
      <x:c r="D6831" s="0" t="s">
        <x:v>154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33</x:v>
      </x:c>
    </x:row>
    <x:row r="6832" spans="1:14">
      <x:c r="A6832" s="0" t="s">
        <x:v>2</x:v>
      </x:c>
      <x:c r="B6832" s="0" t="s">
        <x:v>4</x:v>
      </x:c>
      <x:c r="C6832" s="0" t="s">
        <x:v>91</x:v>
      </x:c>
      <x:c r="D6832" s="0" t="s">
        <x:v>154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81</x:v>
      </x:c>
    </x:row>
    <x:row r="6833" spans="1:14">
      <x:c r="A6833" s="0" t="s">
        <x:v>2</x:v>
      </x:c>
      <x:c r="B6833" s="0" t="s">
        <x:v>4</x:v>
      </x:c>
      <x:c r="C6833" s="0" t="s">
        <x:v>91</x:v>
      </x:c>
      <x:c r="D6833" s="0" t="s">
        <x:v>154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52</x:v>
      </x:c>
    </x:row>
    <x:row r="6834" spans="1:14">
      <x:c r="A6834" s="0" t="s">
        <x:v>2</x:v>
      </x:c>
      <x:c r="B6834" s="0" t="s">
        <x:v>4</x:v>
      </x:c>
      <x:c r="C6834" s="0" t="s">
        <x:v>91</x:v>
      </x:c>
      <x:c r="D6834" s="0" t="s">
        <x:v>154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57</x:v>
      </x:c>
    </x:row>
    <x:row r="6835" spans="1:14">
      <x:c r="A6835" s="0" t="s">
        <x:v>2</x:v>
      </x:c>
      <x:c r="B6835" s="0" t="s">
        <x:v>4</x:v>
      </x:c>
      <x:c r="C6835" s="0" t="s">
        <x:v>91</x:v>
      </x:c>
      <x:c r="D6835" s="0" t="s">
        <x:v>154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37</x:v>
      </x:c>
    </x:row>
    <x:row r="6836" spans="1:14">
      <x:c r="A6836" s="0" t="s">
        <x:v>2</x:v>
      </x:c>
      <x:c r="B6836" s="0" t="s">
        <x:v>4</x:v>
      </x:c>
      <x:c r="C6836" s="0" t="s">
        <x:v>91</x:v>
      </x:c>
      <x:c r="D6836" s="0" t="s">
        <x:v>154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81</x:v>
      </x:c>
    </x:row>
    <x:row r="6837" spans="1:14">
      <x:c r="A6837" s="0" t="s">
        <x:v>2</x:v>
      </x:c>
      <x:c r="B6837" s="0" t="s">
        <x:v>4</x:v>
      </x:c>
      <x:c r="C6837" s="0" t="s">
        <x:v>91</x:v>
      </x:c>
      <x:c r="D6837" s="0" t="s">
        <x:v>154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67</x:v>
      </x:c>
    </x:row>
    <x:row r="6838" spans="1:14">
      <x:c r="A6838" s="0" t="s">
        <x:v>2</x:v>
      </x:c>
      <x:c r="B6838" s="0" t="s">
        <x:v>4</x:v>
      </x:c>
      <x:c r="C6838" s="0" t="s">
        <x:v>91</x:v>
      </x:c>
      <x:c r="D6838" s="0" t="s">
        <x:v>154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77</x:v>
      </x:c>
    </x:row>
    <x:row r="6839" spans="1:14">
      <x:c r="A6839" s="0" t="s">
        <x:v>2</x:v>
      </x:c>
      <x:c r="B6839" s="0" t="s">
        <x:v>4</x:v>
      </x:c>
      <x:c r="C6839" s="0" t="s">
        <x:v>91</x:v>
      </x:c>
      <x:c r="D6839" s="0" t="s">
        <x:v>154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41</x:v>
      </x:c>
    </x:row>
    <x:row r="6840" spans="1:14">
      <x:c r="A6840" s="0" t="s">
        <x:v>2</x:v>
      </x:c>
      <x:c r="B6840" s="0" t="s">
        <x:v>4</x:v>
      </x:c>
      <x:c r="C6840" s="0" t="s">
        <x:v>91</x:v>
      </x:c>
      <x:c r="D6840" s="0" t="s">
        <x:v>154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91</x:v>
      </x:c>
      <x:c r="D6841" s="0" t="s">
        <x:v>154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91</x:v>
      </x:c>
      <x:c r="D6842" s="0" t="s">
        <x:v>154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15</x:v>
      </x:c>
    </x:row>
    <x:row r="6843" spans="1:14">
      <x:c r="A6843" s="0" t="s">
        <x:v>2</x:v>
      </x:c>
      <x:c r="B6843" s="0" t="s">
        <x:v>4</x:v>
      </x:c>
      <x:c r="C6843" s="0" t="s">
        <x:v>91</x:v>
      </x:c>
      <x:c r="D6843" s="0" t="s">
        <x:v>154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19</x:v>
      </x:c>
    </x:row>
    <x:row r="6844" spans="1:14">
      <x:c r="A6844" s="0" t="s">
        <x:v>2</x:v>
      </x:c>
      <x:c r="B6844" s="0" t="s">
        <x:v>4</x:v>
      </x:c>
      <x:c r="C6844" s="0" t="s">
        <x:v>91</x:v>
      </x:c>
      <x:c r="D6844" s="0" t="s">
        <x:v>154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39</x:v>
      </x:c>
    </x:row>
    <x:row r="6845" spans="1:14">
      <x:c r="A6845" s="0" t="s">
        <x:v>2</x:v>
      </x:c>
      <x:c r="B6845" s="0" t="s">
        <x:v>4</x:v>
      </x:c>
      <x:c r="C6845" s="0" t="s">
        <x:v>91</x:v>
      </x:c>
      <x:c r="D6845" s="0" t="s">
        <x:v>154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18</x:v>
      </x:c>
    </x:row>
    <x:row r="6846" spans="1:14">
      <x:c r="A6846" s="0" t="s">
        <x:v>2</x:v>
      </x:c>
      <x:c r="B6846" s="0" t="s">
        <x:v>4</x:v>
      </x:c>
      <x:c r="C6846" s="0" t="s">
        <x:v>91</x:v>
      </x:c>
      <x:c r="D6846" s="0" t="s">
        <x:v>154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1</x:v>
      </x:c>
    </x:row>
    <x:row r="6847" spans="1:14">
      <x:c r="A6847" s="0" t="s">
        <x:v>2</x:v>
      </x:c>
      <x:c r="B6847" s="0" t="s">
        <x:v>4</x:v>
      </x:c>
      <x:c r="C6847" s="0" t="s">
        <x:v>91</x:v>
      </x:c>
      <x:c r="D6847" s="0" t="s">
        <x:v>154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1</x:v>
      </x:c>
    </x:row>
    <x:row r="6848" spans="1:14">
      <x:c r="A6848" s="0" t="s">
        <x:v>2</x:v>
      </x:c>
      <x:c r="B6848" s="0" t="s">
        <x:v>4</x:v>
      </x:c>
      <x:c r="C6848" s="0" t="s">
        <x:v>91</x:v>
      </x:c>
      <x:c r="D6848" s="0" t="s">
        <x:v>154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0</x:v>
      </x:c>
    </x:row>
    <x:row r="6849" spans="1:14">
      <x:c r="A6849" s="0" t="s">
        <x:v>2</x:v>
      </x:c>
      <x:c r="B6849" s="0" t="s">
        <x:v>4</x:v>
      </x:c>
      <x:c r="C6849" s="0" t="s">
        <x:v>91</x:v>
      </x:c>
      <x:c r="D6849" s="0" t="s">
        <x:v>154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91</x:v>
      </x:c>
      <x:c r="D6850" s="0" t="s">
        <x:v>154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91</x:v>
      </x:c>
      <x:c r="D6851" s="0" t="s">
        <x:v>154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91</x:v>
      </x:c>
      <x:c r="D6852" s="0" t="s">
        <x:v>154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91</x:v>
      </x:c>
      <x:c r="D6853" s="0" t="s">
        <x:v>154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91</x:v>
      </x:c>
      <x:c r="D6854" s="0" t="s">
        <x:v>154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3</x:v>
      </x:c>
    </x:row>
    <x:row r="6855" spans="1:14">
      <x:c r="A6855" s="0" t="s">
        <x:v>2</x:v>
      </x:c>
      <x:c r="B6855" s="0" t="s">
        <x:v>4</x:v>
      </x:c>
      <x:c r="C6855" s="0" t="s">
        <x:v>91</x:v>
      </x:c>
      <x:c r="D6855" s="0" t="s">
        <x:v>154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91</x:v>
      </x:c>
      <x:c r="D6856" s="0" t="s">
        <x:v>154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1</x:v>
      </x:c>
    </x:row>
    <x:row r="6857" spans="1:14">
      <x:c r="A6857" s="0" t="s">
        <x:v>2</x:v>
      </x:c>
      <x:c r="B6857" s="0" t="s">
        <x:v>4</x:v>
      </x:c>
      <x:c r="C6857" s="0" t="s">
        <x:v>91</x:v>
      </x:c>
      <x:c r="D6857" s="0" t="s">
        <x:v>154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91</x:v>
      </x:c>
      <x:c r="D6858" s="0" t="s">
        <x:v>154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11</x:v>
      </x:c>
    </x:row>
    <x:row r="6859" spans="1:14">
      <x:c r="A6859" s="0" t="s">
        <x:v>2</x:v>
      </x:c>
      <x:c r="B6859" s="0" t="s">
        <x:v>4</x:v>
      </x:c>
      <x:c r="C6859" s="0" t="s">
        <x:v>91</x:v>
      </x:c>
      <x:c r="D6859" s="0" t="s">
        <x:v>154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4</x:v>
      </x:c>
    </x:row>
    <x:row r="6860" spans="1:14">
      <x:c r="A6860" s="0" t="s">
        <x:v>2</x:v>
      </x:c>
      <x:c r="B6860" s="0" t="s">
        <x:v>4</x:v>
      </x:c>
      <x:c r="C6860" s="0" t="s">
        <x:v>91</x:v>
      </x:c>
      <x:c r="D6860" s="0" t="s">
        <x:v>154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</x:v>
      </x:c>
    </x:row>
    <x:row r="6861" spans="1:14">
      <x:c r="A6861" s="0" t="s">
        <x:v>2</x:v>
      </x:c>
      <x:c r="B6861" s="0" t="s">
        <x:v>4</x:v>
      </x:c>
      <x:c r="C6861" s="0" t="s">
        <x:v>91</x:v>
      </x:c>
      <x:c r="D6861" s="0" t="s">
        <x:v>154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91</x:v>
      </x:c>
      <x:c r="D6862" s="0" t="s">
        <x:v>154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91</x:v>
      </x:c>
      <x:c r="D6863" s="0" t="s">
        <x:v>154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91</x:v>
      </x:c>
      <x:c r="D6864" s="0" t="s">
        <x:v>154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91</x:v>
      </x:c>
      <x:c r="D6865" s="0" t="s">
        <x:v>154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2</x:v>
      </x:c>
    </x:row>
    <x:row r="6866" spans="1:14">
      <x:c r="A6866" s="0" t="s">
        <x:v>2</x:v>
      </x:c>
      <x:c r="B6866" s="0" t="s">
        <x:v>4</x:v>
      </x:c>
      <x:c r="C6866" s="0" t="s">
        <x:v>91</x:v>
      </x:c>
      <x:c r="D6866" s="0" t="s">
        <x:v>154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67</x:v>
      </x:c>
    </x:row>
    <x:row r="6867" spans="1:14">
      <x:c r="A6867" s="0" t="s">
        <x:v>2</x:v>
      </x:c>
      <x:c r="B6867" s="0" t="s">
        <x:v>4</x:v>
      </x:c>
      <x:c r="C6867" s="0" t="s">
        <x:v>91</x:v>
      </x:c>
      <x:c r="D6867" s="0" t="s">
        <x:v>154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</x:v>
      </x:c>
    </x:row>
    <x:row r="6868" spans="1:14">
      <x:c r="A6868" s="0" t="s">
        <x:v>2</x:v>
      </x:c>
      <x:c r="B6868" s="0" t="s">
        <x:v>4</x:v>
      </x:c>
      <x:c r="C6868" s="0" t="s">
        <x:v>91</x:v>
      </x:c>
      <x:c r="D6868" s="0" t="s">
        <x:v>154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91</x:v>
      </x:c>
      <x:c r="D6869" s="0" t="s">
        <x:v>154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91</x:v>
      </x:c>
      <x:c r="D6870" s="0" t="s">
        <x:v>154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</x:v>
      </x:c>
    </x:row>
    <x:row r="6871" spans="1:14">
      <x:c r="A6871" s="0" t="s">
        <x:v>2</x:v>
      </x:c>
      <x:c r="B6871" s="0" t="s">
        <x:v>4</x:v>
      </x:c>
      <x:c r="C6871" s="0" t="s">
        <x:v>91</x:v>
      </x:c>
      <x:c r="D6871" s="0" t="s">
        <x:v>154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91</x:v>
      </x:c>
      <x:c r="D6872" s="0" t="s">
        <x:v>154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91</x:v>
      </x:c>
      <x:c r="D6873" s="0" t="s">
        <x:v>154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91</x:v>
      </x:c>
      <x:c r="D6874" s="0" t="s">
        <x:v>154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91</x:v>
      </x:c>
      <x:c r="D6875" s="0" t="s">
        <x:v>154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91</x:v>
      </x:c>
      <x:c r="D6876" s="0" t="s">
        <x:v>154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91</x:v>
      </x:c>
      <x:c r="D6877" s="0" t="s">
        <x:v>154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</x:v>
      </x:c>
    </x:row>
    <x:row r="6878" spans="1:14">
      <x:c r="A6878" s="0" t="s">
        <x:v>2</x:v>
      </x:c>
      <x:c r="B6878" s="0" t="s">
        <x:v>4</x:v>
      </x:c>
      <x:c r="C6878" s="0" t="s">
        <x:v>91</x:v>
      </x:c>
      <x:c r="D6878" s="0" t="s">
        <x:v>154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2</x:v>
      </x:c>
    </x:row>
    <x:row r="6879" spans="1:14">
      <x:c r="A6879" s="0" t="s">
        <x:v>2</x:v>
      </x:c>
      <x:c r="B6879" s="0" t="s">
        <x:v>4</x:v>
      </x:c>
      <x:c r="C6879" s="0" t="s">
        <x:v>91</x:v>
      </x:c>
      <x:c r="D6879" s="0" t="s">
        <x:v>154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4</x:v>
      </x:c>
    </x:row>
    <x:row r="6880" spans="1:14">
      <x:c r="A6880" s="0" t="s">
        <x:v>2</x:v>
      </x:c>
      <x:c r="B6880" s="0" t="s">
        <x:v>4</x:v>
      </x:c>
      <x:c r="C6880" s="0" t="s">
        <x:v>91</x:v>
      </x:c>
      <x:c r="D6880" s="0" t="s">
        <x:v>154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5</x:v>
      </x:c>
    </x:row>
    <x:row r="6881" spans="1:14">
      <x:c r="A6881" s="0" t="s">
        <x:v>2</x:v>
      </x:c>
      <x:c r="B6881" s="0" t="s">
        <x:v>4</x:v>
      </x:c>
      <x:c r="C6881" s="0" t="s">
        <x:v>91</x:v>
      </x:c>
      <x:c r="D6881" s="0" t="s">
        <x:v>154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3</x:v>
      </x:c>
    </x:row>
    <x:row r="6882" spans="1:14">
      <x:c r="A6882" s="0" t="s">
        <x:v>2</x:v>
      </x:c>
      <x:c r="B6882" s="0" t="s">
        <x:v>4</x:v>
      </x:c>
      <x:c r="C6882" s="0" t="s">
        <x:v>91</x:v>
      </x:c>
      <x:c r="D6882" s="0" t="s">
        <x:v>154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50</x:v>
      </x:c>
    </x:row>
    <x:row r="6883" spans="1:14">
      <x:c r="A6883" s="0" t="s">
        <x:v>2</x:v>
      </x:c>
      <x:c r="B6883" s="0" t="s">
        <x:v>4</x:v>
      </x:c>
      <x:c r="C6883" s="0" t="s">
        <x:v>91</x:v>
      </x:c>
      <x:c r="D6883" s="0" t="s">
        <x:v>154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6</x:v>
      </x:c>
    </x:row>
    <x:row r="6884" spans="1:14">
      <x:c r="A6884" s="0" t="s">
        <x:v>2</x:v>
      </x:c>
      <x:c r="B6884" s="0" t="s">
        <x:v>4</x:v>
      </x:c>
      <x:c r="C6884" s="0" t="s">
        <x:v>91</x:v>
      </x:c>
      <x:c r="D6884" s="0" t="s">
        <x:v>154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91</x:v>
      </x:c>
      <x:c r="D6885" s="0" t="s">
        <x:v>154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1</x:v>
      </x:c>
    </x:row>
    <x:row r="6886" spans="1:14">
      <x:c r="A6886" s="0" t="s">
        <x:v>2</x:v>
      </x:c>
      <x:c r="B6886" s="0" t="s">
        <x:v>4</x:v>
      </x:c>
      <x:c r="C6886" s="0" t="s">
        <x:v>91</x:v>
      </x:c>
      <x:c r="D6886" s="0" t="s">
        <x:v>154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5</x:v>
      </x:c>
    </x:row>
    <x:row r="6887" spans="1:14">
      <x:c r="A6887" s="0" t="s">
        <x:v>2</x:v>
      </x:c>
      <x:c r="B6887" s="0" t="s">
        <x:v>4</x:v>
      </x:c>
      <x:c r="C6887" s="0" t="s">
        <x:v>91</x:v>
      </x:c>
      <x:c r="D6887" s="0" t="s">
        <x:v>154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</x:v>
      </x:c>
    </x:row>
    <x:row r="6888" spans="1:14">
      <x:c r="A6888" s="0" t="s">
        <x:v>2</x:v>
      </x:c>
      <x:c r="B6888" s="0" t="s">
        <x:v>4</x:v>
      </x:c>
      <x:c r="C6888" s="0" t="s">
        <x:v>91</x:v>
      </x:c>
      <x:c r="D6888" s="0" t="s">
        <x:v>154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</x:v>
      </x:c>
    </x:row>
    <x:row r="6889" spans="1:14">
      <x:c r="A6889" s="0" t="s">
        <x:v>2</x:v>
      </x:c>
      <x:c r="B6889" s="0" t="s">
        <x:v>4</x:v>
      </x:c>
      <x:c r="C6889" s="0" t="s">
        <x:v>91</x:v>
      </x:c>
      <x:c r="D6889" s="0" t="s">
        <x:v>154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12</x:v>
      </x:c>
    </x:row>
    <x:row r="6890" spans="1:14">
      <x:c r="A6890" s="0" t="s">
        <x:v>2</x:v>
      </x:c>
      <x:c r="B6890" s="0" t="s">
        <x:v>4</x:v>
      </x:c>
      <x:c r="C6890" s="0" t="s">
        <x:v>91</x:v>
      </x:c>
      <x:c r="D6890" s="0" t="s">
        <x:v>154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91</x:v>
      </x:c>
      <x:c r="D6891" s="0" t="s">
        <x:v>154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91</x:v>
      </x:c>
      <x:c r="D6892" s="0" t="s">
        <x:v>154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91</x:v>
      </x:c>
      <x:c r="D6893" s="0" t="s">
        <x:v>154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91</x:v>
      </x:c>
      <x:c r="D6894" s="0" t="s">
        <x:v>154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1</x:v>
      </x:c>
    </x:row>
    <x:row r="6895" spans="1:14">
      <x:c r="A6895" s="0" t="s">
        <x:v>2</x:v>
      </x:c>
      <x:c r="B6895" s="0" t="s">
        <x:v>4</x:v>
      </x:c>
      <x:c r="C6895" s="0" t="s">
        <x:v>91</x:v>
      </x:c>
      <x:c r="D6895" s="0" t="s">
        <x:v>154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3</x:v>
      </x:c>
    </x:row>
    <x:row r="6896" spans="1:14">
      <x:c r="A6896" s="0" t="s">
        <x:v>2</x:v>
      </x:c>
      <x:c r="B6896" s="0" t="s">
        <x:v>4</x:v>
      </x:c>
      <x:c r="C6896" s="0" t="s">
        <x:v>91</x:v>
      </x:c>
      <x:c r="D6896" s="0" t="s">
        <x:v>154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91</x:v>
      </x:c>
      <x:c r="D6897" s="0" t="s">
        <x:v>154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91</x:v>
      </x:c>
      <x:c r="D6898" s="0" t="s">
        <x:v>154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91</x:v>
      </x:c>
      <x:c r="D6899" s="0" t="s">
        <x:v>154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91</x:v>
      </x:c>
      <x:c r="D6900" s="0" t="s">
        <x:v>154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91</x:v>
      </x:c>
      <x:c r="D6901" s="0" t="s">
        <x:v>154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91</x:v>
      </x:c>
      <x:c r="D6902" s="0" t="s">
        <x:v>154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91</x:v>
      </x:c>
      <x:c r="D6903" s="0" t="s">
        <x:v>154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91</x:v>
      </x:c>
      <x:c r="D6904" s="0" t="s">
        <x:v>154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91</x:v>
      </x:c>
      <x:c r="D6905" s="0" t="s">
        <x:v>154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91</x:v>
      </x:c>
      <x:c r="D6906" s="0" t="s">
        <x:v>154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91</x:v>
      </x:c>
      <x:c r="D6907" s="0" t="s">
        <x:v>154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91</x:v>
      </x:c>
      <x:c r="D6908" s="0" t="s">
        <x:v>154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91</x:v>
      </x:c>
      <x:c r="D6909" s="0" t="s">
        <x:v>154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91</x:v>
      </x:c>
      <x:c r="D6910" s="0" t="s">
        <x:v>154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382</x:v>
      </x:c>
    </x:row>
    <x:row r="6911" spans="1:14">
      <x:c r="A6911" s="0" t="s">
        <x:v>2</x:v>
      </x:c>
      <x:c r="B6911" s="0" t="s">
        <x:v>4</x:v>
      </x:c>
      <x:c r="C6911" s="0" t="s">
        <x:v>91</x:v>
      </x:c>
      <x:c r="D6911" s="0" t="s">
        <x:v>154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572</x:v>
      </x:c>
    </x:row>
    <x:row r="6912" spans="1:14">
      <x:c r="A6912" s="0" t="s">
        <x:v>2</x:v>
      </x:c>
      <x:c r="B6912" s="0" t="s">
        <x:v>4</x:v>
      </x:c>
      <x:c r="C6912" s="0" t="s">
        <x:v>91</x:v>
      </x:c>
      <x:c r="D6912" s="0" t="s">
        <x:v>154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91</x:v>
      </x:c>
      <x:c r="D6913" s="0" t="s">
        <x:v>154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11</x:v>
      </x:c>
    </x:row>
    <x:row r="6914" spans="1:14">
      <x:c r="A6914" s="0" t="s">
        <x:v>2</x:v>
      </x:c>
      <x:c r="B6914" s="0" t="s">
        <x:v>4</x:v>
      </x:c>
      <x:c r="C6914" s="0" t="s">
        <x:v>91</x:v>
      </x:c>
      <x:c r="D6914" s="0" t="s">
        <x:v>154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91</x:v>
      </x:c>
      <x:c r="D6915" s="0" t="s">
        <x:v>154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91</x:v>
      </x:c>
      <x:c r="D6916" s="0" t="s">
        <x:v>154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11</x:v>
      </x:c>
    </x:row>
    <x:row r="6917" spans="1:14">
      <x:c r="A6917" s="0" t="s">
        <x:v>2</x:v>
      </x:c>
      <x:c r="B6917" s="0" t="s">
        <x:v>4</x:v>
      </x:c>
      <x:c r="C6917" s="0" t="s">
        <x:v>91</x:v>
      </x:c>
      <x:c r="D6917" s="0" t="s">
        <x:v>154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8</x:v>
      </x:c>
    </x:row>
    <x:row r="6918" spans="1:14">
      <x:c r="A6918" s="0" t="s">
        <x:v>2</x:v>
      </x:c>
      <x:c r="B6918" s="0" t="s">
        <x:v>4</x:v>
      </x:c>
      <x:c r="C6918" s="0" t="s">
        <x:v>91</x:v>
      </x:c>
      <x:c r="D6918" s="0" t="s">
        <x:v>154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7</x:v>
      </x:c>
    </x:row>
    <x:row r="6919" spans="1:14">
      <x:c r="A6919" s="0" t="s">
        <x:v>2</x:v>
      </x:c>
      <x:c r="B6919" s="0" t="s">
        <x:v>4</x:v>
      </x:c>
      <x:c r="C6919" s="0" t="s">
        <x:v>91</x:v>
      </x:c>
      <x:c r="D6919" s="0" t="s">
        <x:v>154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6</x:v>
      </x:c>
    </x:row>
    <x:row r="6920" spans="1:14">
      <x:c r="A6920" s="0" t="s">
        <x:v>2</x:v>
      </x:c>
      <x:c r="B6920" s="0" t="s">
        <x:v>4</x:v>
      </x:c>
      <x:c r="C6920" s="0" t="s">
        <x:v>91</x:v>
      </x:c>
      <x:c r="D6920" s="0" t="s">
        <x:v>154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18</x:v>
      </x:c>
    </x:row>
    <x:row r="6921" spans="1:14">
      <x:c r="A6921" s="0" t="s">
        <x:v>2</x:v>
      </x:c>
      <x:c r="B6921" s="0" t="s">
        <x:v>4</x:v>
      </x:c>
      <x:c r="C6921" s="0" t="s">
        <x:v>91</x:v>
      </x:c>
      <x:c r="D6921" s="0" t="s">
        <x:v>154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16</x:v>
      </x:c>
    </x:row>
    <x:row r="6922" spans="1:14">
      <x:c r="A6922" s="0" t="s">
        <x:v>2</x:v>
      </x:c>
      <x:c r="B6922" s="0" t="s">
        <x:v>4</x:v>
      </x:c>
      <x:c r="C6922" s="0" t="s">
        <x:v>91</x:v>
      </x:c>
      <x:c r="D6922" s="0" t="s">
        <x:v>154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91</x:v>
      </x:c>
      <x:c r="D6923" s="0" t="s">
        <x:v>154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18</x:v>
      </x:c>
    </x:row>
    <x:row r="6924" spans="1:14">
      <x:c r="A6924" s="0" t="s">
        <x:v>2</x:v>
      </x:c>
      <x:c r="B6924" s="0" t="s">
        <x:v>4</x:v>
      </x:c>
      <x:c r="C6924" s="0" t="s">
        <x:v>91</x:v>
      </x:c>
      <x:c r="D6924" s="0" t="s">
        <x:v>154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36</x:v>
      </x:c>
    </x:row>
    <x:row r="6925" spans="1:14">
      <x:c r="A6925" s="0" t="s">
        <x:v>2</x:v>
      </x:c>
      <x:c r="B6925" s="0" t="s">
        <x:v>4</x:v>
      </x:c>
      <x:c r="C6925" s="0" t="s">
        <x:v>91</x:v>
      </x:c>
      <x:c r="D6925" s="0" t="s">
        <x:v>154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35</x:v>
      </x:c>
    </x:row>
    <x:row r="6926" spans="1:14">
      <x:c r="A6926" s="0" t="s">
        <x:v>2</x:v>
      </x:c>
      <x:c r="B6926" s="0" t="s">
        <x:v>4</x:v>
      </x:c>
      <x:c r="C6926" s="0" t="s">
        <x:v>91</x:v>
      </x:c>
      <x:c r="D6926" s="0" t="s">
        <x:v>154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115</x:v>
      </x:c>
    </x:row>
    <x:row r="6927" spans="1:14">
      <x:c r="A6927" s="0" t="s">
        <x:v>2</x:v>
      </x:c>
      <x:c r="B6927" s="0" t="s">
        <x:v>4</x:v>
      </x:c>
      <x:c r="C6927" s="0" t="s">
        <x:v>91</x:v>
      </x:c>
      <x:c r="D6927" s="0" t="s">
        <x:v>154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120</x:v>
      </x:c>
    </x:row>
    <x:row r="6928" spans="1:14">
      <x:c r="A6928" s="0" t="s">
        <x:v>2</x:v>
      </x:c>
      <x:c r="B6928" s="0" t="s">
        <x:v>4</x:v>
      </x:c>
      <x:c r="C6928" s="0" t="s">
        <x:v>91</x:v>
      </x:c>
      <x:c r="D6928" s="0" t="s">
        <x:v>154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91</x:v>
      </x:c>
      <x:c r="D6929" s="0" t="s">
        <x:v>154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7</x:v>
      </x:c>
    </x:row>
    <x:row r="6930" spans="1:14">
      <x:c r="A6930" s="0" t="s">
        <x:v>2</x:v>
      </x:c>
      <x:c r="B6930" s="0" t="s">
        <x:v>4</x:v>
      </x:c>
      <x:c r="C6930" s="0" t="s">
        <x:v>91</x:v>
      </x:c>
      <x:c r="D6930" s="0" t="s">
        <x:v>154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165</x:v>
      </x:c>
    </x:row>
    <x:row r="6931" spans="1:14">
      <x:c r="A6931" s="0" t="s">
        <x:v>2</x:v>
      </x:c>
      <x:c r="B6931" s="0" t="s">
        <x:v>4</x:v>
      </x:c>
      <x:c r="C6931" s="0" t="s">
        <x:v>91</x:v>
      </x:c>
      <x:c r="D6931" s="0" t="s">
        <x:v>154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343</x:v>
      </x:c>
    </x:row>
    <x:row r="6932" spans="1:14">
      <x:c r="A6932" s="0" t="s">
        <x:v>2</x:v>
      </x:c>
      <x:c r="B6932" s="0" t="s">
        <x:v>4</x:v>
      </x:c>
      <x:c r="C6932" s="0" t="s">
        <x:v>91</x:v>
      </x:c>
      <x:c r="D6932" s="0" t="s">
        <x:v>154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91</x:v>
      </x:c>
      <x:c r="D6933" s="0" t="s">
        <x:v>154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91</x:v>
      </x:c>
      <x:c r="D6934" s="0" t="s">
        <x:v>154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91</x:v>
      </x:c>
      <x:c r="D6935" s="0" t="s">
        <x:v>154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91</x:v>
      </x:c>
      <x:c r="D6936" s="0" t="s">
        <x:v>154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91</x:v>
      </x:c>
      <x:c r="D6937" s="0" t="s">
        <x:v>154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91</x:v>
      </x:c>
      <x:c r="D6938" s="0" t="s">
        <x:v>154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91</x:v>
      </x:c>
      <x:c r="D6939" s="0" t="s">
        <x:v>154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91</x:v>
      </x:c>
      <x:c r="D6940" s="0" t="s">
        <x:v>154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91</x:v>
      </x:c>
      <x:c r="D6941" s="0" t="s">
        <x:v>154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91</x:v>
      </x:c>
      <x:c r="D6942" s="0" t="s">
        <x:v>154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91</x:v>
      </x:c>
      <x:c r="D6943" s="0" t="s">
        <x:v>154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91</x:v>
      </x:c>
      <x:c r="D6944" s="0" t="s">
        <x:v>154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91</x:v>
      </x:c>
      <x:c r="D6945" s="0" t="s">
        <x:v>154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91</x:v>
      </x:c>
      <x:c r="D6946" s="0" t="s">
        <x:v>154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91</x:v>
      </x:c>
      <x:c r="D6947" s="0" t="s">
        <x:v>154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91</x:v>
      </x:c>
      <x:c r="D6948" s="0" t="s">
        <x:v>154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91</x:v>
      </x:c>
      <x:c r="D6949" s="0" t="s">
        <x:v>154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91</x:v>
      </x:c>
      <x:c r="D6950" s="0" t="s">
        <x:v>154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91</x:v>
      </x:c>
      <x:c r="D6951" s="0" t="s">
        <x:v>154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91</x:v>
      </x:c>
      <x:c r="D6952" s="0" t="s">
        <x:v>154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91</x:v>
      </x:c>
      <x:c r="D6953" s="0" t="s">
        <x:v>154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91</x:v>
      </x:c>
      <x:c r="D6954" s="0" t="s">
        <x:v>154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14226</x:v>
      </x:c>
    </x:row>
    <x:row r="6955" spans="1:14">
      <x:c r="A6955" s="0" t="s">
        <x:v>2</x:v>
      </x:c>
      <x:c r="B6955" s="0" t="s">
        <x:v>4</x:v>
      </x:c>
      <x:c r="C6955" s="0" t="s">
        <x:v>91</x:v>
      </x:c>
      <x:c r="D6955" s="0" t="s">
        <x:v>154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14725</x:v>
      </x:c>
    </x:row>
    <x:row r="6956" spans="1:14">
      <x:c r="A6956" s="0" t="s">
        <x:v>2</x:v>
      </x:c>
      <x:c r="B6956" s="0" t="s">
        <x:v>4</x:v>
      </x:c>
      <x:c r="C6956" s="0" t="s">
        <x:v>91</x:v>
      </x:c>
      <x:c r="D6956" s="0" t="s">
        <x:v>154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512</x:v>
      </x:c>
    </x:row>
    <x:row r="6957" spans="1:14">
      <x:c r="A6957" s="0" t="s">
        <x:v>2</x:v>
      </x:c>
      <x:c r="B6957" s="0" t="s">
        <x:v>4</x:v>
      </x:c>
      <x:c r="C6957" s="0" t="s">
        <x:v>91</x:v>
      </x:c>
      <x:c r="D6957" s="0" t="s">
        <x:v>154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493</x:v>
      </x:c>
    </x:row>
    <x:row r="6958" spans="1:14">
      <x:c r="A6958" s="0" t="s">
        <x:v>2</x:v>
      </x:c>
      <x:c r="B6958" s="0" t="s">
        <x:v>4</x:v>
      </x:c>
      <x:c r="C6958" s="0" t="s">
        <x:v>91</x:v>
      </x:c>
      <x:c r="D6958" s="0" t="s">
        <x:v>154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822</x:v>
      </x:c>
    </x:row>
    <x:row r="6959" spans="1:14">
      <x:c r="A6959" s="0" t="s">
        <x:v>2</x:v>
      </x:c>
      <x:c r="B6959" s="0" t="s">
        <x:v>4</x:v>
      </x:c>
      <x:c r="C6959" s="0" t="s">
        <x:v>91</x:v>
      </x:c>
      <x:c r="D6959" s="0" t="s">
        <x:v>154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745</x:v>
      </x:c>
    </x:row>
    <x:row r="6960" spans="1:14">
      <x:c r="A6960" s="0" t="s">
        <x:v>2</x:v>
      </x:c>
      <x:c r="B6960" s="0" t="s">
        <x:v>4</x:v>
      </x:c>
      <x:c r="C6960" s="0" t="s">
        <x:v>91</x:v>
      </x:c>
      <x:c r="D6960" s="0" t="s">
        <x:v>154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994</x:v>
      </x:c>
    </x:row>
    <x:row r="6961" spans="1:14">
      <x:c r="A6961" s="0" t="s">
        <x:v>2</x:v>
      </x:c>
      <x:c r="B6961" s="0" t="s">
        <x:v>4</x:v>
      </x:c>
      <x:c r="C6961" s="0" t="s">
        <x:v>91</x:v>
      </x:c>
      <x:c r="D6961" s="0" t="s">
        <x:v>154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1032</x:v>
      </x:c>
    </x:row>
    <x:row r="6962" spans="1:14">
      <x:c r="A6962" s="0" t="s">
        <x:v>2</x:v>
      </x:c>
      <x:c r="B6962" s="0" t="s">
        <x:v>4</x:v>
      </x:c>
      <x:c r="C6962" s="0" t="s">
        <x:v>91</x:v>
      </x:c>
      <x:c r="D6962" s="0" t="s">
        <x:v>154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951</x:v>
      </x:c>
    </x:row>
    <x:row r="6963" spans="1:14">
      <x:c r="A6963" s="0" t="s">
        <x:v>2</x:v>
      </x:c>
      <x:c r="B6963" s="0" t="s">
        <x:v>4</x:v>
      </x:c>
      <x:c r="C6963" s="0" t="s">
        <x:v>91</x:v>
      </x:c>
      <x:c r="D6963" s="0" t="s">
        <x:v>154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964</x:v>
      </x:c>
    </x:row>
    <x:row r="6964" spans="1:14">
      <x:c r="A6964" s="0" t="s">
        <x:v>2</x:v>
      </x:c>
      <x:c r="B6964" s="0" t="s">
        <x:v>4</x:v>
      </x:c>
      <x:c r="C6964" s="0" t="s">
        <x:v>91</x:v>
      </x:c>
      <x:c r="D6964" s="0" t="s">
        <x:v>154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1738</x:v>
      </x:c>
    </x:row>
    <x:row r="6965" spans="1:14">
      <x:c r="A6965" s="0" t="s">
        <x:v>2</x:v>
      </x:c>
      <x:c r="B6965" s="0" t="s">
        <x:v>4</x:v>
      </x:c>
      <x:c r="C6965" s="0" t="s">
        <x:v>91</x:v>
      </x:c>
      <x:c r="D6965" s="0" t="s">
        <x:v>154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1847</x:v>
      </x:c>
    </x:row>
    <x:row r="6966" spans="1:14">
      <x:c r="A6966" s="0" t="s">
        <x:v>2</x:v>
      </x:c>
      <x:c r="B6966" s="0" t="s">
        <x:v>4</x:v>
      </x:c>
      <x:c r="C6966" s="0" t="s">
        <x:v>91</x:v>
      </x:c>
      <x:c r="D6966" s="0" t="s">
        <x:v>154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1199</x:v>
      </x:c>
    </x:row>
    <x:row r="6967" spans="1:14">
      <x:c r="A6967" s="0" t="s">
        <x:v>2</x:v>
      </x:c>
      <x:c r="B6967" s="0" t="s">
        <x:v>4</x:v>
      </x:c>
      <x:c r="C6967" s="0" t="s">
        <x:v>91</x:v>
      </x:c>
      <x:c r="D6967" s="0" t="s">
        <x:v>154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1282</x:v>
      </x:c>
    </x:row>
    <x:row r="6968" spans="1:14">
      <x:c r="A6968" s="0" t="s">
        <x:v>2</x:v>
      </x:c>
      <x:c r="B6968" s="0" t="s">
        <x:v>4</x:v>
      </x:c>
      <x:c r="C6968" s="0" t="s">
        <x:v>91</x:v>
      </x:c>
      <x:c r="D6968" s="0" t="s">
        <x:v>154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2568</x:v>
      </x:c>
    </x:row>
    <x:row r="6969" spans="1:14">
      <x:c r="A6969" s="0" t="s">
        <x:v>2</x:v>
      </x:c>
      <x:c r="B6969" s="0" t="s">
        <x:v>4</x:v>
      </x:c>
      <x:c r="C6969" s="0" t="s">
        <x:v>91</x:v>
      </x:c>
      <x:c r="D6969" s="0" t="s">
        <x:v>154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2471</x:v>
      </x:c>
    </x:row>
    <x:row r="6970" spans="1:14">
      <x:c r="A6970" s="0" t="s">
        <x:v>2</x:v>
      </x:c>
      <x:c r="B6970" s="0" t="s">
        <x:v>4</x:v>
      </x:c>
      <x:c r="C6970" s="0" t="s">
        <x:v>91</x:v>
      </x:c>
      <x:c r="D6970" s="0" t="s">
        <x:v>154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4765</x:v>
      </x:c>
    </x:row>
    <x:row r="6971" spans="1:14">
      <x:c r="A6971" s="0" t="s">
        <x:v>2</x:v>
      </x:c>
      <x:c r="B6971" s="0" t="s">
        <x:v>4</x:v>
      </x:c>
      <x:c r="C6971" s="0" t="s">
        <x:v>91</x:v>
      </x:c>
      <x:c r="D6971" s="0" t="s">
        <x:v>154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4777</x:v>
      </x:c>
    </x:row>
    <x:row r="6972" spans="1:14">
      <x:c r="A6972" s="0" t="s">
        <x:v>2</x:v>
      </x:c>
      <x:c r="B6972" s="0" t="s">
        <x:v>4</x:v>
      </x:c>
      <x:c r="C6972" s="0" t="s">
        <x:v>91</x:v>
      </x:c>
      <x:c r="D6972" s="0" t="s">
        <x:v>154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91</x:v>
      </x:c>
      <x:c r="D6973" s="0" t="s">
        <x:v>154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136</x:v>
      </x:c>
    </x:row>
    <x:row r="6974" spans="1:14">
      <x:c r="A6974" s="0" t="s">
        <x:v>2</x:v>
      </x:c>
      <x:c r="B6974" s="0" t="s">
        <x:v>4</x:v>
      </x:c>
      <x:c r="C6974" s="0" t="s">
        <x:v>91</x:v>
      </x:c>
      <x:c r="D6974" s="0" t="s">
        <x:v>154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677</x:v>
      </x:c>
    </x:row>
    <x:row r="6975" spans="1:14">
      <x:c r="A6975" s="0" t="s">
        <x:v>2</x:v>
      </x:c>
      <x:c r="B6975" s="0" t="s">
        <x:v>4</x:v>
      </x:c>
      <x:c r="C6975" s="0" t="s">
        <x:v>91</x:v>
      </x:c>
      <x:c r="D6975" s="0" t="s">
        <x:v>154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978</x:v>
      </x:c>
    </x:row>
    <x:row r="6976" spans="1:14">
      <x:c r="A6976" s="0" t="s">
        <x:v>2</x:v>
      </x:c>
      <x:c r="B6976" s="0" t="s">
        <x:v>4</x:v>
      </x:c>
      <x:c r="C6976" s="0" t="s">
        <x:v>91</x:v>
      </x:c>
      <x:c r="D6976" s="0" t="s">
        <x:v>154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570</x:v>
      </x:c>
    </x:row>
    <x:row r="6977" spans="1:14">
      <x:c r="A6977" s="0" t="s">
        <x:v>2</x:v>
      </x:c>
      <x:c r="B6977" s="0" t="s">
        <x:v>4</x:v>
      </x:c>
      <x:c r="C6977" s="0" t="s">
        <x:v>91</x:v>
      </x:c>
      <x:c r="D6977" s="0" t="s">
        <x:v>154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455</x:v>
      </x:c>
    </x:row>
    <x:row r="6978" spans="1:14">
      <x:c r="A6978" s="0" t="s">
        <x:v>2</x:v>
      </x:c>
      <x:c r="B6978" s="0" t="s">
        <x:v>4</x:v>
      </x:c>
      <x:c r="C6978" s="0" t="s">
        <x:v>91</x:v>
      </x:c>
      <x:c r="D6978" s="0" t="s">
        <x:v>154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22</x:v>
      </x:c>
    </x:row>
    <x:row r="6979" spans="1:14">
      <x:c r="A6979" s="0" t="s">
        <x:v>2</x:v>
      </x:c>
      <x:c r="B6979" s="0" t="s">
        <x:v>4</x:v>
      </x:c>
      <x:c r="C6979" s="0" t="s">
        <x:v>91</x:v>
      </x:c>
      <x:c r="D6979" s="0" t="s">
        <x:v>154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17</x:v>
      </x:c>
    </x:row>
    <x:row r="6980" spans="1:14">
      <x:c r="A6980" s="0" t="s">
        <x:v>2</x:v>
      </x:c>
      <x:c r="B6980" s="0" t="s">
        <x:v>4</x:v>
      </x:c>
      <x:c r="C6980" s="0" t="s">
        <x:v>91</x:v>
      </x:c>
      <x:c r="D6980" s="0" t="s">
        <x:v>154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91</x:v>
      </x:c>
      <x:c r="D6981" s="0" t="s">
        <x:v>154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91</x:v>
      </x:c>
      <x:c r="D6982" s="0" t="s">
        <x:v>154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36</x:v>
      </x:c>
    </x:row>
    <x:row r="6983" spans="1:14">
      <x:c r="A6983" s="0" t="s">
        <x:v>2</x:v>
      </x:c>
      <x:c r="B6983" s="0" t="s">
        <x:v>4</x:v>
      </x:c>
      <x:c r="C6983" s="0" t="s">
        <x:v>91</x:v>
      </x:c>
      <x:c r="D6983" s="0" t="s">
        <x:v>154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33</x:v>
      </x:c>
    </x:row>
    <x:row r="6984" spans="1:14">
      <x:c r="A6984" s="0" t="s">
        <x:v>2</x:v>
      </x:c>
      <x:c r="B6984" s="0" t="s">
        <x:v>4</x:v>
      </x:c>
      <x:c r="C6984" s="0" t="s">
        <x:v>91</x:v>
      </x:c>
      <x:c r="D6984" s="0" t="s">
        <x:v>154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45</x:v>
      </x:c>
    </x:row>
    <x:row r="6985" spans="1:14">
      <x:c r="A6985" s="0" t="s">
        <x:v>2</x:v>
      </x:c>
      <x:c r="B6985" s="0" t="s">
        <x:v>4</x:v>
      </x:c>
      <x:c r="C6985" s="0" t="s">
        <x:v>91</x:v>
      </x:c>
      <x:c r="D6985" s="0" t="s">
        <x:v>154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38</x:v>
      </x:c>
    </x:row>
    <x:row r="6986" spans="1:14">
      <x:c r="A6986" s="0" t="s">
        <x:v>2</x:v>
      </x:c>
      <x:c r="B6986" s="0" t="s">
        <x:v>4</x:v>
      </x:c>
      <x:c r="C6986" s="0" t="s">
        <x:v>91</x:v>
      </x:c>
      <x:c r="D6986" s="0" t="s">
        <x:v>154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142</x:v>
      </x:c>
    </x:row>
    <x:row r="6987" spans="1:14">
      <x:c r="A6987" s="0" t="s">
        <x:v>2</x:v>
      </x:c>
      <x:c r="B6987" s="0" t="s">
        <x:v>4</x:v>
      </x:c>
      <x:c r="C6987" s="0" t="s">
        <x:v>91</x:v>
      </x:c>
      <x:c r="D6987" s="0" t="s">
        <x:v>154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88</x:v>
      </x:c>
    </x:row>
    <x:row r="6988" spans="1:14">
      <x:c r="A6988" s="0" t="s">
        <x:v>2</x:v>
      </x:c>
      <x:c r="B6988" s="0" t="s">
        <x:v>4</x:v>
      </x:c>
      <x:c r="C6988" s="0" t="s">
        <x:v>91</x:v>
      </x:c>
      <x:c r="D6988" s="0" t="s">
        <x:v>154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91</x:v>
      </x:c>
      <x:c r="D6989" s="0" t="s">
        <x:v>154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89</x:v>
      </x:c>
    </x:row>
    <x:row r="6990" spans="1:14">
      <x:c r="A6990" s="0" t="s">
        <x:v>2</x:v>
      </x:c>
      <x:c r="B6990" s="0" t="s">
        <x:v>4</x:v>
      </x:c>
      <x:c r="C6990" s="0" t="s">
        <x:v>91</x:v>
      </x:c>
      <x:c r="D6990" s="0" t="s">
        <x:v>154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90</x:v>
      </x:c>
    </x:row>
    <x:row r="6991" spans="1:14">
      <x:c r="A6991" s="0" t="s">
        <x:v>2</x:v>
      </x:c>
      <x:c r="B6991" s="0" t="s">
        <x:v>4</x:v>
      </x:c>
      <x:c r="C6991" s="0" t="s">
        <x:v>91</x:v>
      </x:c>
      <x:c r="D6991" s="0" t="s">
        <x:v>154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69</x:v>
      </x:c>
    </x:row>
    <x:row r="6992" spans="1:14">
      <x:c r="A6992" s="0" t="s">
        <x:v>2</x:v>
      </x:c>
      <x:c r="B6992" s="0" t="s">
        <x:v>4</x:v>
      </x:c>
      <x:c r="C6992" s="0" t="s">
        <x:v>91</x:v>
      </x:c>
      <x:c r="D6992" s="0" t="s">
        <x:v>154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77</x:v>
      </x:c>
    </x:row>
    <x:row r="6993" spans="1:14">
      <x:c r="A6993" s="0" t="s">
        <x:v>2</x:v>
      </x:c>
      <x:c r="B6993" s="0" t="s">
        <x:v>4</x:v>
      </x:c>
      <x:c r="C6993" s="0" t="s">
        <x:v>91</x:v>
      </x:c>
      <x:c r="D6993" s="0" t="s">
        <x:v>154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55</x:v>
      </x:c>
    </x:row>
    <x:row r="6994" spans="1:14">
      <x:c r="A6994" s="0" t="s">
        <x:v>2</x:v>
      </x:c>
      <x:c r="B6994" s="0" t="s">
        <x:v>4</x:v>
      </x:c>
      <x:c r="C6994" s="0" t="s">
        <x:v>91</x:v>
      </x:c>
      <x:c r="D6994" s="0" t="s">
        <x:v>154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91</x:v>
      </x:c>
      <x:c r="D6995" s="0" t="s">
        <x:v>154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11</x:v>
      </x:c>
    </x:row>
    <x:row r="6996" spans="1:14">
      <x:c r="A6996" s="0" t="s">
        <x:v>2</x:v>
      </x:c>
      <x:c r="B6996" s="0" t="s">
        <x:v>4</x:v>
      </x:c>
      <x:c r="C6996" s="0" t="s">
        <x:v>91</x:v>
      </x:c>
      <x:c r="D6996" s="0" t="s">
        <x:v>154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91</x:v>
      </x:c>
      <x:c r="D6997" s="0" t="s">
        <x:v>154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29</x:v>
      </x:c>
    </x:row>
    <x:row r="6998" spans="1:14">
      <x:c r="A6998" s="0" t="s">
        <x:v>2</x:v>
      </x:c>
      <x:c r="B6998" s="0" t="s">
        <x:v>4</x:v>
      </x:c>
      <x:c r="C6998" s="0" t="s">
        <x:v>91</x:v>
      </x:c>
      <x:c r="D6998" s="0" t="s">
        <x:v>154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48</x:v>
      </x:c>
    </x:row>
    <x:row r="6999" spans="1:14">
      <x:c r="A6999" s="0" t="s">
        <x:v>2</x:v>
      </x:c>
      <x:c r="B6999" s="0" t="s">
        <x:v>4</x:v>
      </x:c>
      <x:c r="C6999" s="0" t="s">
        <x:v>91</x:v>
      </x:c>
      <x:c r="D6999" s="0" t="s">
        <x:v>154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35</x:v>
      </x:c>
    </x:row>
    <x:row r="7000" spans="1:14">
      <x:c r="A7000" s="0" t="s">
        <x:v>2</x:v>
      </x:c>
      <x:c r="B7000" s="0" t="s">
        <x:v>4</x:v>
      </x:c>
      <x:c r="C7000" s="0" t="s">
        <x:v>91</x:v>
      </x:c>
      <x:c r="D7000" s="0" t="s">
        <x:v>154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91</x:v>
      </x:c>
      <x:c r="D7001" s="0" t="s">
        <x:v>154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91</x:v>
      </x:c>
      <x:c r="D7002" s="0" t="s">
        <x:v>154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91</x:v>
      </x:c>
      <x:c r="D7003" s="0" t="s">
        <x:v>154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91</x:v>
      </x:c>
      <x:c r="D7004" s="0" t="s">
        <x:v>154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1</x:v>
      </x:c>
    </x:row>
    <x:row r="7005" spans="1:14">
      <x:c r="A7005" s="0" t="s">
        <x:v>2</x:v>
      </x:c>
      <x:c r="B7005" s="0" t="s">
        <x:v>4</x:v>
      </x:c>
      <x:c r="C7005" s="0" t="s">
        <x:v>91</x:v>
      </x:c>
      <x:c r="D7005" s="0" t="s">
        <x:v>154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91</x:v>
      </x:c>
      <x:c r="D7006" s="0" t="s">
        <x:v>154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91</x:v>
      </x:c>
      <x:c r="D7007" s="0" t="s">
        <x:v>154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91</x:v>
      </x:c>
      <x:c r="D7008" s="0" t="s">
        <x:v>154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91</x:v>
      </x:c>
      <x:c r="D7009" s="0" t="s">
        <x:v>154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91</x:v>
      </x:c>
      <x:c r="D7010" s="0" t="s">
        <x:v>154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2</x:v>
      </x:c>
    </x:row>
    <x:row r="7011" spans="1:14">
      <x:c r="A7011" s="0" t="s">
        <x:v>2</x:v>
      </x:c>
      <x:c r="B7011" s="0" t="s">
        <x:v>4</x:v>
      </x:c>
      <x:c r="C7011" s="0" t="s">
        <x:v>91</x:v>
      </x:c>
      <x:c r="D7011" s="0" t="s">
        <x:v>154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91</x:v>
      </x:c>
      <x:c r="D7012" s="0" t="s">
        <x:v>154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9</x:v>
      </x:c>
    </x:row>
    <x:row r="7013" spans="1:14">
      <x:c r="A7013" s="0" t="s">
        <x:v>2</x:v>
      </x:c>
      <x:c r="B7013" s="0" t="s">
        <x:v>4</x:v>
      </x:c>
      <x:c r="C7013" s="0" t="s">
        <x:v>91</x:v>
      </x:c>
      <x:c r="D7013" s="0" t="s">
        <x:v>154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91</x:v>
      </x:c>
      <x:c r="D7014" s="0" t="s">
        <x:v>154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25</x:v>
      </x:c>
    </x:row>
    <x:row r="7015" spans="1:14">
      <x:c r="A7015" s="0" t="s">
        <x:v>2</x:v>
      </x:c>
      <x:c r="B7015" s="0" t="s">
        <x:v>4</x:v>
      </x:c>
      <x:c r="C7015" s="0" t="s">
        <x:v>91</x:v>
      </x:c>
      <x:c r="D7015" s="0" t="s">
        <x:v>154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18</x:v>
      </x:c>
    </x:row>
    <x:row r="7016" spans="1:14">
      <x:c r="A7016" s="0" t="s">
        <x:v>2</x:v>
      </x:c>
      <x:c r="B7016" s="0" t="s">
        <x:v>4</x:v>
      </x:c>
      <x:c r="C7016" s="0" t="s">
        <x:v>91</x:v>
      </x:c>
      <x:c r="D7016" s="0" t="s">
        <x:v>154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91</x:v>
      </x:c>
      <x:c r="D7017" s="0" t="s">
        <x:v>154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91</x:v>
      </x:c>
      <x:c r="D7018" s="0" t="s">
        <x:v>154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2</x:v>
      </x:c>
    </x:row>
    <x:row r="7019" spans="1:14">
      <x:c r="A7019" s="0" t="s">
        <x:v>2</x:v>
      </x:c>
      <x:c r="B7019" s="0" t="s">
        <x:v>4</x:v>
      </x:c>
      <x:c r="C7019" s="0" t="s">
        <x:v>91</x:v>
      </x:c>
      <x:c r="D7019" s="0" t="s">
        <x:v>154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91</x:v>
      </x:c>
      <x:c r="D7020" s="0" t="s">
        <x:v>154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43</x:v>
      </x:c>
    </x:row>
    <x:row r="7021" spans="1:14">
      <x:c r="A7021" s="0" t="s">
        <x:v>2</x:v>
      </x:c>
      <x:c r="B7021" s="0" t="s">
        <x:v>4</x:v>
      </x:c>
      <x:c r="C7021" s="0" t="s">
        <x:v>91</x:v>
      </x:c>
      <x:c r="D7021" s="0" t="s">
        <x:v>154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56</x:v>
      </x:c>
    </x:row>
    <x:row r="7022" spans="1:14">
      <x:c r="A7022" s="0" t="s">
        <x:v>2</x:v>
      </x:c>
      <x:c r="B7022" s="0" t="s">
        <x:v>4</x:v>
      </x:c>
      <x:c r="C7022" s="0" t="s">
        <x:v>91</x:v>
      </x:c>
      <x:c r="D7022" s="0" t="s">
        <x:v>154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91</x:v>
      </x:c>
      <x:c r="D7023" s="0" t="s">
        <x:v>154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1</x:v>
      </x:c>
    </x:row>
    <x:row r="7024" spans="1:14">
      <x:c r="A7024" s="0" t="s">
        <x:v>2</x:v>
      </x:c>
      <x:c r="B7024" s="0" t="s">
        <x:v>4</x:v>
      </x:c>
      <x:c r="C7024" s="0" t="s">
        <x:v>91</x:v>
      </x:c>
      <x:c r="D7024" s="0" t="s">
        <x:v>154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91</x:v>
      </x:c>
      <x:c r="D7025" s="0" t="s">
        <x:v>154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4</x:v>
      </x:c>
    </x:row>
    <x:row r="7026" spans="1:14">
      <x:c r="A7026" s="0" t="s">
        <x:v>2</x:v>
      </x:c>
      <x:c r="B7026" s="0" t="s">
        <x:v>4</x:v>
      </x:c>
      <x:c r="C7026" s="0" t="s">
        <x:v>91</x:v>
      </x:c>
      <x:c r="D7026" s="0" t="s">
        <x:v>154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91</x:v>
      </x:c>
      <x:c r="D7027" s="0" t="s">
        <x:v>154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91</x:v>
      </x:c>
      <x:c r="D7028" s="0" t="s">
        <x:v>154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91</x:v>
      </x:c>
      <x:c r="D7029" s="0" t="s">
        <x:v>154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91</x:v>
      </x:c>
      <x:c r="D7030" s="0" t="s">
        <x:v>154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1</x:v>
      </x:c>
    </x:row>
    <x:row r="7031" spans="1:14">
      <x:c r="A7031" s="0" t="s">
        <x:v>2</x:v>
      </x:c>
      <x:c r="B7031" s="0" t="s">
        <x:v>4</x:v>
      </x:c>
      <x:c r="C7031" s="0" t="s">
        <x:v>91</x:v>
      </x:c>
      <x:c r="D7031" s="0" t="s">
        <x:v>154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91</x:v>
      </x:c>
      <x:c r="D7032" s="0" t="s">
        <x:v>154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91</x:v>
      </x:c>
      <x:c r="D7033" s="0" t="s">
        <x:v>154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91</x:v>
      </x:c>
      <x:c r="D7034" s="0" t="s">
        <x:v>154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91</x:v>
      </x:c>
      <x:c r="D7035" s="0" t="s">
        <x:v>154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91</x:v>
      </x:c>
      <x:c r="D7036" s="0" t="s">
        <x:v>154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23</x:v>
      </x:c>
    </x:row>
    <x:row r="7037" spans="1:14">
      <x:c r="A7037" s="0" t="s">
        <x:v>2</x:v>
      </x:c>
      <x:c r="B7037" s="0" t="s">
        <x:v>4</x:v>
      </x:c>
      <x:c r="C7037" s="0" t="s">
        <x:v>91</x:v>
      </x:c>
      <x:c r="D7037" s="0" t="s">
        <x:v>154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29</x:v>
      </x:c>
    </x:row>
    <x:row r="7038" spans="1:14">
      <x:c r="A7038" s="0" t="s">
        <x:v>2</x:v>
      </x:c>
      <x:c r="B7038" s="0" t="s">
        <x:v>4</x:v>
      </x:c>
      <x:c r="C7038" s="0" t="s">
        <x:v>91</x:v>
      </x:c>
      <x:c r="D7038" s="0" t="s">
        <x:v>154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91</x:v>
      </x:c>
      <x:c r="D7039" s="0" t="s">
        <x:v>154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91</x:v>
      </x:c>
      <x:c r="D7040" s="0" t="s">
        <x:v>154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3</x:v>
      </x:c>
    </x:row>
    <x:row r="7041" spans="1:14">
      <x:c r="A7041" s="0" t="s">
        <x:v>2</x:v>
      </x:c>
      <x:c r="B7041" s="0" t="s">
        <x:v>4</x:v>
      </x:c>
      <x:c r="C7041" s="0" t="s">
        <x:v>91</x:v>
      </x:c>
      <x:c r="D7041" s="0" t="s">
        <x:v>154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91</x:v>
      </x:c>
      <x:c r="D7042" s="0" t="s">
        <x:v>154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9</x:v>
      </x:c>
    </x:row>
    <x:row r="7043" spans="1:14">
      <x:c r="A7043" s="0" t="s">
        <x:v>2</x:v>
      </x:c>
      <x:c r="B7043" s="0" t="s">
        <x:v>4</x:v>
      </x:c>
      <x:c r="C7043" s="0" t="s">
        <x:v>91</x:v>
      </x:c>
      <x:c r="D7043" s="0" t="s">
        <x:v>154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15</x:v>
      </x:c>
    </x:row>
    <x:row r="7044" spans="1:14">
      <x:c r="A7044" s="0" t="s">
        <x:v>2</x:v>
      </x:c>
      <x:c r="B7044" s="0" t="s">
        <x:v>4</x:v>
      </x:c>
      <x:c r="C7044" s="0" t="s">
        <x:v>91</x:v>
      </x:c>
      <x:c r="D7044" s="0" t="s">
        <x:v>154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1</x:v>
      </x:c>
    </x:row>
    <x:row r="7045" spans="1:14">
      <x:c r="A7045" s="0" t="s">
        <x:v>2</x:v>
      </x:c>
      <x:c r="B7045" s="0" t="s">
        <x:v>4</x:v>
      </x:c>
      <x:c r="C7045" s="0" t="s">
        <x:v>91</x:v>
      </x:c>
      <x:c r="D7045" s="0" t="s">
        <x:v>154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91</x:v>
      </x:c>
      <x:c r="D7046" s="0" t="s">
        <x:v>154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91</x:v>
      </x:c>
      <x:c r="D7047" s="0" t="s">
        <x:v>154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91</x:v>
      </x:c>
      <x:c r="D7048" s="0" t="s">
        <x:v>154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91</x:v>
      </x:c>
      <x:c r="D7049" s="0" t="s">
        <x:v>154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91</x:v>
      </x:c>
      <x:c r="D7050" s="0" t="s">
        <x:v>154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91</x:v>
      </x:c>
      <x:c r="D7051" s="0" t="s">
        <x:v>154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3</x:v>
      </x:c>
    </x:row>
    <x:row r="7052" spans="1:14">
      <x:c r="A7052" s="0" t="s">
        <x:v>2</x:v>
      </x:c>
      <x:c r="B7052" s="0" t="s">
        <x:v>4</x:v>
      </x:c>
      <x:c r="C7052" s="0" t="s">
        <x:v>91</x:v>
      </x:c>
      <x:c r="D7052" s="0" t="s">
        <x:v>154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91</x:v>
      </x:c>
      <x:c r="D7053" s="0" t="s">
        <x:v>154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91</x:v>
      </x:c>
      <x:c r="D7054" s="0" t="s">
        <x:v>154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91</x:v>
      </x:c>
      <x:c r="D7055" s="0" t="s">
        <x:v>154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91</x:v>
      </x:c>
      <x:c r="D7056" s="0" t="s">
        <x:v>154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91</x:v>
      </x:c>
      <x:c r="D7057" s="0" t="s">
        <x:v>154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91</x:v>
      </x:c>
      <x:c r="D7058" s="0" t="s">
        <x:v>154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91</x:v>
      </x:c>
      <x:c r="D7059" s="0" t="s">
        <x:v>154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91</x:v>
      </x:c>
      <x:c r="D7060" s="0" t="s">
        <x:v>154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91</x:v>
      </x:c>
      <x:c r="D7061" s="0" t="s">
        <x:v>154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91</x:v>
      </x:c>
      <x:c r="D7062" s="0" t="s">
        <x:v>154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91</x:v>
      </x:c>
      <x:c r="D7063" s="0" t="s">
        <x:v>154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91</x:v>
      </x:c>
      <x:c r="D7064" s="0" t="s">
        <x:v>154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678</x:v>
      </x:c>
    </x:row>
    <x:row r="7065" spans="1:14">
      <x:c r="A7065" s="0" t="s">
        <x:v>2</x:v>
      </x:c>
      <x:c r="B7065" s="0" t="s">
        <x:v>4</x:v>
      </x:c>
      <x:c r="C7065" s="0" t="s">
        <x:v>91</x:v>
      </x:c>
      <x:c r="D7065" s="0" t="s">
        <x:v>154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835</x:v>
      </x:c>
    </x:row>
    <x:row r="7066" spans="1:14">
      <x:c r="A7066" s="0" t="s">
        <x:v>2</x:v>
      </x:c>
      <x:c r="B7066" s="0" t="s">
        <x:v>4</x:v>
      </x:c>
      <x:c r="C7066" s="0" t="s">
        <x:v>91</x:v>
      </x:c>
      <x:c r="D7066" s="0" t="s">
        <x:v>154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2</x:v>
      </x:c>
    </x:row>
    <x:row r="7067" spans="1:14">
      <x:c r="A7067" s="0" t="s">
        <x:v>2</x:v>
      </x:c>
      <x:c r="B7067" s="0" t="s">
        <x:v>4</x:v>
      </x:c>
      <x:c r="C7067" s="0" t="s">
        <x:v>91</x:v>
      </x:c>
      <x:c r="D7067" s="0" t="s">
        <x:v>154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</x:v>
      </x:c>
    </x:row>
    <x:row r="7068" spans="1:14">
      <x:c r="A7068" s="0" t="s">
        <x:v>2</x:v>
      </x:c>
      <x:c r="B7068" s="0" t="s">
        <x:v>4</x:v>
      </x:c>
      <x:c r="C7068" s="0" t="s">
        <x:v>91</x:v>
      </x:c>
      <x:c r="D7068" s="0" t="s">
        <x:v>154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12</x:v>
      </x:c>
    </x:row>
    <x:row r="7069" spans="1:14">
      <x:c r="A7069" s="0" t="s">
        <x:v>2</x:v>
      </x:c>
      <x:c r="B7069" s="0" t="s">
        <x:v>4</x:v>
      </x:c>
      <x:c r="C7069" s="0" t="s">
        <x:v>91</x:v>
      </x:c>
      <x:c r="D7069" s="0" t="s">
        <x:v>154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18</x:v>
      </x:c>
    </x:row>
    <x:row r="7070" spans="1:14">
      <x:c r="A7070" s="0" t="s">
        <x:v>2</x:v>
      </x:c>
      <x:c r="B7070" s="0" t="s">
        <x:v>4</x:v>
      </x:c>
      <x:c r="C7070" s="0" t="s">
        <x:v>91</x:v>
      </x:c>
      <x:c r="D7070" s="0" t="s">
        <x:v>154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91</x:v>
      </x:c>
      <x:c r="D7071" s="0" t="s">
        <x:v>154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91</x:v>
      </x:c>
      <x:c r="D7072" s="0" t="s">
        <x:v>154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15</x:v>
      </x:c>
    </x:row>
    <x:row r="7073" spans="1:14">
      <x:c r="A7073" s="0" t="s">
        <x:v>2</x:v>
      </x:c>
      <x:c r="B7073" s="0" t="s">
        <x:v>4</x:v>
      </x:c>
      <x:c r="C7073" s="0" t="s">
        <x:v>91</x:v>
      </x:c>
      <x:c r="D7073" s="0" t="s">
        <x:v>154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91</x:v>
      </x:c>
      <x:c r="D7074" s="0" t="s">
        <x:v>154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18</x:v>
      </x:c>
    </x:row>
    <x:row r="7075" spans="1:14">
      <x:c r="A7075" s="0" t="s">
        <x:v>2</x:v>
      </x:c>
      <x:c r="B7075" s="0" t="s">
        <x:v>4</x:v>
      </x:c>
      <x:c r="C7075" s="0" t="s">
        <x:v>91</x:v>
      </x:c>
      <x:c r="D7075" s="0" t="s">
        <x:v>154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31</x:v>
      </x:c>
    </x:row>
    <x:row r="7076" spans="1:14">
      <x:c r="A7076" s="0" t="s">
        <x:v>2</x:v>
      </x:c>
      <x:c r="B7076" s="0" t="s">
        <x:v>4</x:v>
      </x:c>
      <x:c r="C7076" s="0" t="s">
        <x:v>91</x:v>
      </x:c>
      <x:c r="D7076" s="0" t="s">
        <x:v>154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23</x:v>
      </x:c>
    </x:row>
    <x:row r="7077" spans="1:14">
      <x:c r="A7077" s="0" t="s">
        <x:v>2</x:v>
      </x:c>
      <x:c r="B7077" s="0" t="s">
        <x:v>4</x:v>
      </x:c>
      <x:c r="C7077" s="0" t="s">
        <x:v>91</x:v>
      </x:c>
      <x:c r="D7077" s="0" t="s">
        <x:v>154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27</x:v>
      </x:c>
    </x:row>
    <x:row r="7078" spans="1:14">
      <x:c r="A7078" s="0" t="s">
        <x:v>2</x:v>
      </x:c>
      <x:c r="B7078" s="0" t="s">
        <x:v>4</x:v>
      </x:c>
      <x:c r="C7078" s="0" t="s">
        <x:v>91</x:v>
      </x:c>
      <x:c r="D7078" s="0" t="s">
        <x:v>154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58</x:v>
      </x:c>
    </x:row>
    <x:row r="7079" spans="1:14">
      <x:c r="A7079" s="0" t="s">
        <x:v>2</x:v>
      </x:c>
      <x:c r="B7079" s="0" t="s">
        <x:v>4</x:v>
      </x:c>
      <x:c r="C7079" s="0" t="s">
        <x:v>91</x:v>
      </x:c>
      <x:c r="D7079" s="0" t="s">
        <x:v>154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61</x:v>
      </x:c>
    </x:row>
    <x:row r="7080" spans="1:14">
      <x:c r="A7080" s="0" t="s">
        <x:v>2</x:v>
      </x:c>
      <x:c r="B7080" s="0" t="s">
        <x:v>4</x:v>
      </x:c>
      <x:c r="C7080" s="0" t="s">
        <x:v>91</x:v>
      </x:c>
      <x:c r="D7080" s="0" t="s">
        <x:v>154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174</x:v>
      </x:c>
    </x:row>
    <x:row r="7081" spans="1:14">
      <x:c r="A7081" s="0" t="s">
        <x:v>2</x:v>
      </x:c>
      <x:c r="B7081" s="0" t="s">
        <x:v>4</x:v>
      </x:c>
      <x:c r="C7081" s="0" t="s">
        <x:v>91</x:v>
      </x:c>
      <x:c r="D7081" s="0" t="s">
        <x:v>154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164</x:v>
      </x:c>
    </x:row>
    <x:row r="7082" spans="1:14">
      <x:c r="A7082" s="0" t="s">
        <x:v>2</x:v>
      </x:c>
      <x:c r="B7082" s="0" t="s">
        <x:v>4</x:v>
      </x:c>
      <x:c r="C7082" s="0" t="s">
        <x:v>91</x:v>
      </x:c>
      <x:c r="D7082" s="0" t="s">
        <x:v>154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91</x:v>
      </x:c>
      <x:c r="D7083" s="0" t="s">
        <x:v>154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17</x:v>
      </x:c>
    </x:row>
    <x:row r="7084" spans="1:14">
      <x:c r="A7084" s="0" t="s">
        <x:v>2</x:v>
      </x:c>
      <x:c r="B7084" s="0" t="s">
        <x:v>4</x:v>
      </x:c>
      <x:c r="C7084" s="0" t="s">
        <x:v>91</x:v>
      </x:c>
      <x:c r="D7084" s="0" t="s">
        <x:v>154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360</x:v>
      </x:c>
    </x:row>
    <x:row r="7085" spans="1:14">
      <x:c r="A7085" s="0" t="s">
        <x:v>2</x:v>
      </x:c>
      <x:c r="B7085" s="0" t="s">
        <x:v>4</x:v>
      </x:c>
      <x:c r="C7085" s="0" t="s">
        <x:v>91</x:v>
      </x:c>
      <x:c r="D7085" s="0" t="s">
        <x:v>154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464</x:v>
      </x:c>
    </x:row>
    <x:row r="7086" spans="1:14">
      <x:c r="A7086" s="0" t="s">
        <x:v>2</x:v>
      </x:c>
      <x:c r="B7086" s="0" t="s">
        <x:v>4</x:v>
      </x:c>
      <x:c r="C7086" s="0" t="s">
        <x:v>91</x:v>
      </x:c>
      <x:c r="D7086" s="0" t="s">
        <x:v>154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91</x:v>
      </x:c>
      <x:c r="D7087" s="0" t="s">
        <x:v>154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91</x:v>
      </x:c>
      <x:c r="D7088" s="0" t="s">
        <x:v>154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91</x:v>
      </x:c>
      <x:c r="D7089" s="0" t="s">
        <x:v>154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91</x:v>
      </x:c>
      <x:c r="D7090" s="0" t="s">
        <x:v>154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91</x:v>
      </x:c>
      <x:c r="D7091" s="0" t="s">
        <x:v>154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91</x:v>
      </x:c>
      <x:c r="D7092" s="0" t="s">
        <x:v>154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91</x:v>
      </x:c>
      <x:c r="D7093" s="0" t="s">
        <x:v>154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91</x:v>
      </x:c>
      <x:c r="D7094" s="0" t="s">
        <x:v>154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91</x:v>
      </x:c>
      <x:c r="D7095" s="0" t="s">
        <x:v>154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91</x:v>
      </x:c>
      <x:c r="D7096" s="0" t="s">
        <x:v>154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91</x:v>
      </x:c>
      <x:c r="D7097" s="0" t="s">
        <x:v>154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91</x:v>
      </x:c>
      <x:c r="D7098" s="0" t="s">
        <x:v>154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91</x:v>
      </x:c>
      <x:c r="D7099" s="0" t="s">
        <x:v>154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91</x:v>
      </x:c>
      <x:c r="D7100" s="0" t="s">
        <x:v>154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91</x:v>
      </x:c>
      <x:c r="D7101" s="0" t="s">
        <x:v>154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91</x:v>
      </x:c>
      <x:c r="D7102" s="0" t="s">
        <x:v>154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91</x:v>
      </x:c>
      <x:c r="D7103" s="0" t="s">
        <x:v>154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91</x:v>
      </x:c>
      <x:c r="D7104" s="0" t="s">
        <x:v>154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91</x:v>
      </x:c>
      <x:c r="D7105" s="0" t="s">
        <x:v>154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91</x:v>
      </x:c>
      <x:c r="D7106" s="0" t="s">
        <x:v>154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91</x:v>
      </x:c>
      <x:c r="D7107" s="0" t="s">
        <x:v>154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91</x:v>
      </x:c>
      <x:c r="D7108" s="0" t="s">
        <x:v>154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19639</x:v>
      </x:c>
    </x:row>
    <x:row r="7109" spans="1:14">
      <x:c r="A7109" s="0" t="s">
        <x:v>2</x:v>
      </x:c>
      <x:c r="B7109" s="0" t="s">
        <x:v>4</x:v>
      </x:c>
      <x:c r="C7109" s="0" t="s">
        <x:v>91</x:v>
      </x:c>
      <x:c r="D7109" s="0" t="s">
        <x:v>154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20350</x:v>
      </x:c>
    </x:row>
    <x:row r="7110" spans="1:14">
      <x:c r="A7110" s="0" t="s">
        <x:v>2</x:v>
      </x:c>
      <x:c r="B7110" s="0" t="s">
        <x:v>4</x:v>
      </x:c>
      <x:c r="C7110" s="0" t="s">
        <x:v>91</x:v>
      </x:c>
      <x:c r="D7110" s="0" t="s">
        <x:v>154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1427</x:v>
      </x:c>
    </x:row>
    <x:row r="7111" spans="1:14">
      <x:c r="A7111" s="0" t="s">
        <x:v>2</x:v>
      </x:c>
      <x:c r="B7111" s="0" t="s">
        <x:v>4</x:v>
      </x:c>
      <x:c r="C7111" s="0" t="s">
        <x:v>91</x:v>
      </x:c>
      <x:c r="D7111" s="0" t="s">
        <x:v>154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1428</x:v>
      </x:c>
    </x:row>
    <x:row r="7112" spans="1:14">
      <x:c r="A7112" s="0" t="s">
        <x:v>2</x:v>
      </x:c>
      <x:c r="B7112" s="0" t="s">
        <x:v>4</x:v>
      </x:c>
      <x:c r="C7112" s="0" t="s">
        <x:v>91</x:v>
      </x:c>
      <x:c r="D7112" s="0" t="s">
        <x:v>154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1294</x:v>
      </x:c>
    </x:row>
    <x:row r="7113" spans="1:14">
      <x:c r="A7113" s="0" t="s">
        <x:v>2</x:v>
      </x:c>
      <x:c r="B7113" s="0" t="s">
        <x:v>4</x:v>
      </x:c>
      <x:c r="C7113" s="0" t="s">
        <x:v>91</x:v>
      </x:c>
      <x:c r="D7113" s="0" t="s">
        <x:v>154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1306</x:v>
      </x:c>
    </x:row>
    <x:row r="7114" spans="1:14">
      <x:c r="A7114" s="0" t="s">
        <x:v>2</x:v>
      </x:c>
      <x:c r="B7114" s="0" t="s">
        <x:v>4</x:v>
      </x:c>
      <x:c r="C7114" s="0" t="s">
        <x:v>91</x:v>
      </x:c>
      <x:c r="D7114" s="0" t="s">
        <x:v>154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1114</x:v>
      </x:c>
    </x:row>
    <x:row r="7115" spans="1:14">
      <x:c r="A7115" s="0" t="s">
        <x:v>2</x:v>
      </x:c>
      <x:c r="B7115" s="0" t="s">
        <x:v>4</x:v>
      </x:c>
      <x:c r="C7115" s="0" t="s">
        <x:v>91</x:v>
      </x:c>
      <x:c r="D7115" s="0" t="s">
        <x:v>154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1173</x:v>
      </x:c>
    </x:row>
    <x:row r="7116" spans="1:14">
      <x:c r="A7116" s="0" t="s">
        <x:v>2</x:v>
      </x:c>
      <x:c r="B7116" s="0" t="s">
        <x:v>4</x:v>
      </x:c>
      <x:c r="C7116" s="0" t="s">
        <x:v>91</x:v>
      </x:c>
      <x:c r="D7116" s="0" t="s">
        <x:v>154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1051</x:v>
      </x:c>
    </x:row>
    <x:row r="7117" spans="1:14">
      <x:c r="A7117" s="0" t="s">
        <x:v>2</x:v>
      </x:c>
      <x:c r="B7117" s="0" t="s">
        <x:v>4</x:v>
      </x:c>
      <x:c r="C7117" s="0" t="s">
        <x:v>91</x:v>
      </x:c>
      <x:c r="D7117" s="0" t="s">
        <x:v>154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1090</x:v>
      </x:c>
    </x:row>
    <x:row r="7118" spans="1:14">
      <x:c r="A7118" s="0" t="s">
        <x:v>2</x:v>
      </x:c>
      <x:c r="B7118" s="0" t="s">
        <x:v>4</x:v>
      </x:c>
      <x:c r="C7118" s="0" t="s">
        <x:v>91</x:v>
      </x:c>
      <x:c r="D7118" s="0" t="s">
        <x:v>154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1935</x:v>
      </x:c>
    </x:row>
    <x:row r="7119" spans="1:14">
      <x:c r="A7119" s="0" t="s">
        <x:v>2</x:v>
      </x:c>
      <x:c r="B7119" s="0" t="s">
        <x:v>4</x:v>
      </x:c>
      <x:c r="C7119" s="0" t="s">
        <x:v>91</x:v>
      </x:c>
      <x:c r="D7119" s="0" t="s">
        <x:v>154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1954</x:v>
      </x:c>
    </x:row>
    <x:row r="7120" spans="1:14">
      <x:c r="A7120" s="0" t="s">
        <x:v>2</x:v>
      </x:c>
      <x:c r="B7120" s="0" t="s">
        <x:v>4</x:v>
      </x:c>
      <x:c r="C7120" s="0" t="s">
        <x:v>91</x:v>
      </x:c>
      <x:c r="D7120" s="0" t="s">
        <x:v>154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1570</x:v>
      </x:c>
    </x:row>
    <x:row r="7121" spans="1:14">
      <x:c r="A7121" s="0" t="s">
        <x:v>2</x:v>
      </x:c>
      <x:c r="B7121" s="0" t="s">
        <x:v>4</x:v>
      </x:c>
      <x:c r="C7121" s="0" t="s">
        <x:v>91</x:v>
      </x:c>
      <x:c r="D7121" s="0" t="s">
        <x:v>154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1659</x:v>
      </x:c>
    </x:row>
    <x:row r="7122" spans="1:14">
      <x:c r="A7122" s="0" t="s">
        <x:v>2</x:v>
      </x:c>
      <x:c r="B7122" s="0" t="s">
        <x:v>4</x:v>
      </x:c>
      <x:c r="C7122" s="0" t="s">
        <x:v>91</x:v>
      </x:c>
      <x:c r="D7122" s="0" t="s">
        <x:v>154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3528</x:v>
      </x:c>
    </x:row>
    <x:row r="7123" spans="1:14">
      <x:c r="A7123" s="0" t="s">
        <x:v>2</x:v>
      </x:c>
      <x:c r="B7123" s="0" t="s">
        <x:v>4</x:v>
      </x:c>
      <x:c r="C7123" s="0" t="s">
        <x:v>91</x:v>
      </x:c>
      <x:c r="D7123" s="0" t="s">
        <x:v>154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3719</x:v>
      </x:c>
    </x:row>
    <x:row r="7124" spans="1:14">
      <x:c r="A7124" s="0" t="s">
        <x:v>2</x:v>
      </x:c>
      <x:c r="B7124" s="0" t="s">
        <x:v>4</x:v>
      </x:c>
      <x:c r="C7124" s="0" t="s">
        <x:v>91</x:v>
      </x:c>
      <x:c r="D7124" s="0" t="s">
        <x:v>154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6936</x:v>
      </x:c>
    </x:row>
    <x:row r="7125" spans="1:14">
      <x:c r="A7125" s="0" t="s">
        <x:v>2</x:v>
      </x:c>
      <x:c r="B7125" s="0" t="s">
        <x:v>4</x:v>
      </x:c>
      <x:c r="C7125" s="0" t="s">
        <x:v>91</x:v>
      </x:c>
      <x:c r="D7125" s="0" t="s">
        <x:v>154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6758</x:v>
      </x:c>
    </x:row>
    <x:row r="7126" spans="1:14">
      <x:c r="A7126" s="0" t="s">
        <x:v>2</x:v>
      </x:c>
      <x:c r="B7126" s="0" t="s">
        <x:v>4</x:v>
      </x:c>
      <x:c r="C7126" s="0" t="s">
        <x:v>91</x:v>
      </x:c>
      <x:c r="D7126" s="0" t="s">
        <x:v>154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91</x:v>
      </x:c>
      <x:c r="D7127" s="0" t="s">
        <x:v>154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278</x:v>
      </x:c>
    </x:row>
    <x:row r="7128" spans="1:14">
      <x:c r="A7128" s="0" t="s">
        <x:v>2</x:v>
      </x:c>
      <x:c r="B7128" s="0" t="s">
        <x:v>4</x:v>
      </x:c>
      <x:c r="C7128" s="0" t="s">
        <x:v>91</x:v>
      </x:c>
      <x:c r="D7128" s="0" t="s">
        <x:v>154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784</x:v>
      </x:c>
    </x:row>
    <x:row r="7129" spans="1:14">
      <x:c r="A7129" s="0" t="s">
        <x:v>2</x:v>
      </x:c>
      <x:c r="B7129" s="0" t="s">
        <x:v>4</x:v>
      </x:c>
      <x:c r="C7129" s="0" t="s">
        <x:v>91</x:v>
      </x:c>
      <x:c r="D7129" s="0" t="s">
        <x:v>154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985</x:v>
      </x:c>
    </x:row>
    <x:row r="7130" spans="1:14">
      <x:c r="A7130" s="0" t="s">
        <x:v>2</x:v>
      </x:c>
      <x:c r="B7130" s="0" t="s">
        <x:v>4</x:v>
      </x:c>
      <x:c r="C7130" s="0" t="s">
        <x:v>91</x:v>
      </x:c>
      <x:c r="D7130" s="0" t="s">
        <x:v>154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1033</x:v>
      </x:c>
    </x:row>
    <x:row r="7131" spans="1:14">
      <x:c r="A7131" s="0" t="s">
        <x:v>2</x:v>
      </x:c>
      <x:c r="B7131" s="0" t="s">
        <x:v>4</x:v>
      </x:c>
      <x:c r="C7131" s="0" t="s">
        <x:v>91</x:v>
      </x:c>
      <x:c r="D7131" s="0" t="s">
        <x:v>154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800</x:v>
      </x:c>
    </x:row>
    <x:row r="7132" spans="1:14">
      <x:c r="A7132" s="0" t="s">
        <x:v>2</x:v>
      </x:c>
      <x:c r="B7132" s="0" t="s">
        <x:v>4</x:v>
      </x:c>
      <x:c r="C7132" s="0" t="s">
        <x:v>91</x:v>
      </x:c>
      <x:c r="D7132" s="0" t="s">
        <x:v>154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115</x:v>
      </x:c>
    </x:row>
    <x:row r="7133" spans="1:14">
      <x:c r="A7133" s="0" t="s">
        <x:v>2</x:v>
      </x:c>
      <x:c r="B7133" s="0" t="s">
        <x:v>4</x:v>
      </x:c>
      <x:c r="C7133" s="0" t="s">
        <x:v>91</x:v>
      </x:c>
      <x:c r="D7133" s="0" t="s">
        <x:v>154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76</x:v>
      </x:c>
    </x:row>
    <x:row r="7134" spans="1:14">
      <x:c r="A7134" s="0" t="s">
        <x:v>2</x:v>
      </x:c>
      <x:c r="B7134" s="0" t="s">
        <x:v>4</x:v>
      </x:c>
      <x:c r="C7134" s="0" t="s">
        <x:v>91</x:v>
      </x:c>
      <x:c r="D7134" s="0" t="s">
        <x:v>154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59</x:v>
      </x:c>
    </x:row>
    <x:row r="7135" spans="1:14">
      <x:c r="A7135" s="0" t="s">
        <x:v>2</x:v>
      </x:c>
      <x:c r="B7135" s="0" t="s">
        <x:v>4</x:v>
      </x:c>
      <x:c r="C7135" s="0" t="s">
        <x:v>91</x:v>
      </x:c>
      <x:c r="D7135" s="0" t="s">
        <x:v>154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47</x:v>
      </x:c>
    </x:row>
    <x:row r="7136" spans="1:14">
      <x:c r="A7136" s="0" t="s">
        <x:v>2</x:v>
      </x:c>
      <x:c r="B7136" s="0" t="s">
        <x:v>4</x:v>
      </x:c>
      <x:c r="C7136" s="0" t="s">
        <x:v>91</x:v>
      </x:c>
      <x:c r="D7136" s="0" t="s">
        <x:v>154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62</x:v>
      </x:c>
    </x:row>
    <x:row r="7137" spans="1:14">
      <x:c r="A7137" s="0" t="s">
        <x:v>2</x:v>
      </x:c>
      <x:c r="B7137" s="0" t="s">
        <x:v>4</x:v>
      </x:c>
      <x:c r="C7137" s="0" t="s">
        <x:v>91</x:v>
      </x:c>
      <x:c r="D7137" s="0" t="s">
        <x:v>154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36</x:v>
      </x:c>
    </x:row>
    <x:row r="7138" spans="1:14">
      <x:c r="A7138" s="0" t="s">
        <x:v>2</x:v>
      </x:c>
      <x:c r="B7138" s="0" t="s">
        <x:v>4</x:v>
      </x:c>
      <x:c r="C7138" s="0" t="s">
        <x:v>91</x:v>
      </x:c>
      <x:c r="D7138" s="0" t="s">
        <x:v>154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128</x:v>
      </x:c>
    </x:row>
    <x:row r="7139" spans="1:14">
      <x:c r="A7139" s="0" t="s">
        <x:v>2</x:v>
      </x:c>
      <x:c r="B7139" s="0" t="s">
        <x:v>4</x:v>
      </x:c>
      <x:c r="C7139" s="0" t="s">
        <x:v>91</x:v>
      </x:c>
      <x:c r="D7139" s="0" t="s">
        <x:v>154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107</x:v>
      </x:c>
    </x:row>
    <x:row r="7140" spans="1:14">
      <x:c r="A7140" s="0" t="s">
        <x:v>2</x:v>
      </x:c>
      <x:c r="B7140" s="0" t="s">
        <x:v>4</x:v>
      </x:c>
      <x:c r="C7140" s="0" t="s">
        <x:v>91</x:v>
      </x:c>
      <x:c r="D7140" s="0" t="s">
        <x:v>154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226</x:v>
      </x:c>
    </x:row>
    <x:row r="7141" spans="1:14">
      <x:c r="A7141" s="0" t="s">
        <x:v>2</x:v>
      </x:c>
      <x:c r="B7141" s="0" t="s">
        <x:v>4</x:v>
      </x:c>
      <x:c r="C7141" s="0" t="s">
        <x:v>91</x:v>
      </x:c>
      <x:c r="D7141" s="0" t="s">
        <x:v>154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162</x:v>
      </x:c>
    </x:row>
    <x:row r="7142" spans="1:14">
      <x:c r="A7142" s="0" t="s">
        <x:v>2</x:v>
      </x:c>
      <x:c r="B7142" s="0" t="s">
        <x:v>4</x:v>
      </x:c>
      <x:c r="C7142" s="0" t="s">
        <x:v>91</x:v>
      </x:c>
      <x:c r="D7142" s="0" t="s">
        <x:v>154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180</x:v>
      </x:c>
    </x:row>
    <x:row r="7143" spans="1:14">
      <x:c r="A7143" s="0" t="s">
        <x:v>2</x:v>
      </x:c>
      <x:c r="B7143" s="0" t="s">
        <x:v>4</x:v>
      </x:c>
      <x:c r="C7143" s="0" t="s">
        <x:v>91</x:v>
      </x:c>
      <x:c r="D7143" s="0" t="s">
        <x:v>154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133</x:v>
      </x:c>
    </x:row>
    <x:row r="7144" spans="1:14">
      <x:c r="A7144" s="0" t="s">
        <x:v>2</x:v>
      </x:c>
      <x:c r="B7144" s="0" t="s">
        <x:v>4</x:v>
      </x:c>
      <x:c r="C7144" s="0" t="s">
        <x:v>91</x:v>
      </x:c>
      <x:c r="D7144" s="0" t="s">
        <x:v>154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148</x:v>
      </x:c>
    </x:row>
    <x:row r="7145" spans="1:14">
      <x:c r="A7145" s="0" t="s">
        <x:v>2</x:v>
      </x:c>
      <x:c r="B7145" s="0" t="s">
        <x:v>4</x:v>
      </x:c>
      <x:c r="C7145" s="0" t="s">
        <x:v>91</x:v>
      </x:c>
      <x:c r="D7145" s="0" t="s">
        <x:v>154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119</x:v>
      </x:c>
    </x:row>
    <x:row r="7146" spans="1:14">
      <x:c r="A7146" s="0" t="s">
        <x:v>2</x:v>
      </x:c>
      <x:c r="B7146" s="0" t="s">
        <x:v>4</x:v>
      </x:c>
      <x:c r="C7146" s="0" t="s">
        <x:v>91</x:v>
      </x:c>
      <x:c r="D7146" s="0" t="s">
        <x:v>154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95</x:v>
      </x:c>
    </x:row>
    <x:row r="7147" spans="1:14">
      <x:c r="A7147" s="0" t="s">
        <x:v>2</x:v>
      </x:c>
      <x:c r="B7147" s="0" t="s">
        <x:v>4</x:v>
      </x:c>
      <x:c r="C7147" s="0" t="s">
        <x:v>91</x:v>
      </x:c>
      <x:c r="D7147" s="0" t="s">
        <x:v>154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89</x:v>
      </x:c>
    </x:row>
    <x:row r="7148" spans="1:14">
      <x:c r="A7148" s="0" t="s">
        <x:v>2</x:v>
      </x:c>
      <x:c r="B7148" s="0" t="s">
        <x:v>4</x:v>
      </x:c>
      <x:c r="C7148" s="0" t="s">
        <x:v>91</x:v>
      </x:c>
      <x:c r="D7148" s="0" t="s">
        <x:v>154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91</x:v>
      </x:c>
      <x:c r="D7149" s="0" t="s">
        <x:v>154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4</x:v>
      </x:c>
    </x:row>
    <x:row r="7150" spans="1:14">
      <x:c r="A7150" s="0" t="s">
        <x:v>2</x:v>
      </x:c>
      <x:c r="B7150" s="0" t="s">
        <x:v>4</x:v>
      </x:c>
      <x:c r="C7150" s="0" t="s">
        <x:v>91</x:v>
      </x:c>
      <x:c r="D7150" s="0" t="s">
        <x:v>154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20</x:v>
      </x:c>
    </x:row>
    <x:row r="7151" spans="1:14">
      <x:c r="A7151" s="0" t="s">
        <x:v>2</x:v>
      </x:c>
      <x:c r="B7151" s="0" t="s">
        <x:v>4</x:v>
      </x:c>
      <x:c r="C7151" s="0" t="s">
        <x:v>91</x:v>
      </x:c>
      <x:c r="D7151" s="0" t="s">
        <x:v>154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27</x:v>
      </x:c>
    </x:row>
    <x:row r="7152" spans="1:14">
      <x:c r="A7152" s="0" t="s">
        <x:v>2</x:v>
      </x:c>
      <x:c r="B7152" s="0" t="s">
        <x:v>4</x:v>
      </x:c>
      <x:c r="C7152" s="0" t="s">
        <x:v>91</x:v>
      </x:c>
      <x:c r="D7152" s="0" t="s">
        <x:v>154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121</x:v>
      </x:c>
    </x:row>
    <x:row r="7153" spans="1:14">
      <x:c r="A7153" s="0" t="s">
        <x:v>2</x:v>
      </x:c>
      <x:c r="B7153" s="0" t="s">
        <x:v>4</x:v>
      </x:c>
      <x:c r="C7153" s="0" t="s">
        <x:v>91</x:v>
      </x:c>
      <x:c r="D7153" s="0" t="s">
        <x:v>154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97</x:v>
      </x:c>
    </x:row>
    <x:row r="7154" spans="1:14">
      <x:c r="A7154" s="0" t="s">
        <x:v>2</x:v>
      </x:c>
      <x:c r="B7154" s="0" t="s">
        <x:v>4</x:v>
      </x:c>
      <x:c r="C7154" s="0" t="s">
        <x:v>91</x:v>
      </x:c>
      <x:c r="D7154" s="0" t="s">
        <x:v>154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6</x:v>
      </x:c>
    </x:row>
    <x:row r="7155" spans="1:14">
      <x:c r="A7155" s="0" t="s">
        <x:v>2</x:v>
      </x:c>
      <x:c r="B7155" s="0" t="s">
        <x:v>4</x:v>
      </x:c>
      <x:c r="C7155" s="0" t="s">
        <x:v>91</x:v>
      </x:c>
      <x:c r="D7155" s="0" t="s">
        <x:v>154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91</x:v>
      </x:c>
      <x:c r="D7156" s="0" t="s">
        <x:v>154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2</x:v>
      </x:c>
    </x:row>
    <x:row r="7157" spans="1:14">
      <x:c r="A7157" s="0" t="s">
        <x:v>2</x:v>
      </x:c>
      <x:c r="B7157" s="0" t="s">
        <x:v>4</x:v>
      </x:c>
      <x:c r="C7157" s="0" t="s">
        <x:v>91</x:v>
      </x:c>
      <x:c r="D7157" s="0" t="s">
        <x:v>154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91</x:v>
      </x:c>
      <x:c r="D7158" s="0" t="s">
        <x:v>154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4</x:v>
      </x:c>
    </x:row>
    <x:row r="7159" spans="1:14">
      <x:c r="A7159" s="0" t="s">
        <x:v>2</x:v>
      </x:c>
      <x:c r="B7159" s="0" t="s">
        <x:v>4</x:v>
      </x:c>
      <x:c r="C7159" s="0" t="s">
        <x:v>91</x:v>
      </x:c>
      <x:c r="D7159" s="0" t="s">
        <x:v>154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91</x:v>
      </x:c>
      <x:c r="D7160" s="0" t="s">
        <x:v>154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91</x:v>
      </x:c>
      <x:c r="D7161" s="0" t="s">
        <x:v>154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4</x:v>
      </x:c>
    </x:row>
    <x:row r="7162" spans="1:14">
      <x:c r="A7162" s="0" t="s">
        <x:v>2</x:v>
      </x:c>
      <x:c r="B7162" s="0" t="s">
        <x:v>4</x:v>
      </x:c>
      <x:c r="C7162" s="0" t="s">
        <x:v>91</x:v>
      </x:c>
      <x:c r="D7162" s="0" t="s">
        <x:v>154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7</x:v>
      </x:c>
    </x:row>
    <x:row r="7163" spans="1:14">
      <x:c r="A7163" s="0" t="s">
        <x:v>2</x:v>
      </x:c>
      <x:c r="B7163" s="0" t="s">
        <x:v>4</x:v>
      </x:c>
      <x:c r="C7163" s="0" t="s">
        <x:v>91</x:v>
      </x:c>
      <x:c r="D7163" s="0" t="s">
        <x:v>154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91</x:v>
      </x:c>
      <x:c r="D7164" s="0" t="s">
        <x:v>154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91</x:v>
      </x:c>
      <x:c r="D7165" s="0" t="s">
        <x:v>154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91</x:v>
      </x:c>
      <x:c r="D7166" s="0" t="s">
        <x:v>154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91</x:v>
      </x:c>
      <x:c r="D7167" s="0" t="s">
        <x:v>154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19</x:v>
      </x:c>
    </x:row>
    <x:row r="7168" spans="1:14">
      <x:c r="A7168" s="0" t="s">
        <x:v>2</x:v>
      </x:c>
      <x:c r="B7168" s="0" t="s">
        <x:v>4</x:v>
      </x:c>
      <x:c r="C7168" s="0" t="s">
        <x:v>91</x:v>
      </x:c>
      <x:c r="D7168" s="0" t="s">
        <x:v>154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55</x:v>
      </x:c>
    </x:row>
    <x:row r="7169" spans="1:14">
      <x:c r="A7169" s="0" t="s">
        <x:v>2</x:v>
      </x:c>
      <x:c r="B7169" s="0" t="s">
        <x:v>4</x:v>
      </x:c>
      <x:c r="C7169" s="0" t="s">
        <x:v>91</x:v>
      </x:c>
      <x:c r="D7169" s="0" t="s">
        <x:v>154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38</x:v>
      </x:c>
    </x:row>
    <x:row r="7170" spans="1:14">
      <x:c r="A7170" s="0" t="s">
        <x:v>2</x:v>
      </x:c>
      <x:c r="B7170" s="0" t="s">
        <x:v>4</x:v>
      </x:c>
      <x:c r="C7170" s="0" t="s">
        <x:v>91</x:v>
      </x:c>
      <x:c r="D7170" s="0" t="s">
        <x:v>154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91</x:v>
      </x:c>
      <x:c r="D7171" s="0" t="s">
        <x:v>154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91</x:v>
      </x:c>
      <x:c r="D7172" s="0" t="s">
        <x:v>154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91</x:v>
      </x:c>
      <x:c r="D7173" s="0" t="s">
        <x:v>154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2</x:v>
      </x:c>
    </x:row>
    <x:row r="7174" spans="1:14">
      <x:c r="A7174" s="0" t="s">
        <x:v>2</x:v>
      </x:c>
      <x:c r="B7174" s="0" t="s">
        <x:v>4</x:v>
      </x:c>
      <x:c r="C7174" s="0" t="s">
        <x:v>91</x:v>
      </x:c>
      <x:c r="D7174" s="0" t="s">
        <x:v>154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89</x:v>
      </x:c>
    </x:row>
    <x:row r="7175" spans="1:14">
      <x:c r="A7175" s="0" t="s">
        <x:v>2</x:v>
      </x:c>
      <x:c r="B7175" s="0" t="s">
        <x:v>4</x:v>
      </x:c>
      <x:c r="C7175" s="0" t="s">
        <x:v>91</x:v>
      </x:c>
      <x:c r="D7175" s="0" t="s">
        <x:v>154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93</x:v>
      </x:c>
    </x:row>
    <x:row r="7176" spans="1:14">
      <x:c r="A7176" s="0" t="s">
        <x:v>2</x:v>
      </x:c>
      <x:c r="B7176" s="0" t="s">
        <x:v>4</x:v>
      </x:c>
      <x:c r="C7176" s="0" t="s">
        <x:v>91</x:v>
      </x:c>
      <x:c r="D7176" s="0" t="s">
        <x:v>154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</x:v>
      </x:c>
    </x:row>
    <x:row r="7177" spans="1:14">
      <x:c r="A7177" s="0" t="s">
        <x:v>2</x:v>
      </x:c>
      <x:c r="B7177" s="0" t="s">
        <x:v>4</x:v>
      </x:c>
      <x:c r="C7177" s="0" t="s">
        <x:v>91</x:v>
      </x:c>
      <x:c r="D7177" s="0" t="s">
        <x:v>154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8</x:v>
      </x:c>
    </x:row>
    <x:row r="7178" spans="1:14">
      <x:c r="A7178" s="0" t="s">
        <x:v>2</x:v>
      </x:c>
      <x:c r="B7178" s="0" t="s">
        <x:v>4</x:v>
      </x:c>
      <x:c r="C7178" s="0" t="s">
        <x:v>91</x:v>
      </x:c>
      <x:c r="D7178" s="0" t="s">
        <x:v>154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91</x:v>
      </x:c>
      <x:c r="D7179" s="0" t="s">
        <x:v>154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91</x:v>
      </x:c>
      <x:c r="D7180" s="0" t="s">
        <x:v>154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91</x:v>
      </x:c>
      <x:c r="D7181" s="0" t="s">
        <x:v>154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91</x:v>
      </x:c>
      <x:c r="D7182" s="0" t="s">
        <x:v>154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91</x:v>
      </x:c>
      <x:c r="D7183" s="0" t="s">
        <x:v>154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5</x:v>
      </x:c>
    </x:row>
    <x:row r="7184" spans="1:14">
      <x:c r="A7184" s="0" t="s">
        <x:v>2</x:v>
      </x:c>
      <x:c r="B7184" s="0" t="s">
        <x:v>4</x:v>
      </x:c>
      <x:c r="C7184" s="0" t="s">
        <x:v>91</x:v>
      </x:c>
      <x:c r="D7184" s="0" t="s">
        <x:v>154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</x:v>
      </x:c>
    </x:row>
    <x:row r="7185" spans="1:14">
      <x:c r="A7185" s="0" t="s">
        <x:v>2</x:v>
      </x:c>
      <x:c r="B7185" s="0" t="s">
        <x:v>4</x:v>
      </x:c>
      <x:c r="C7185" s="0" t="s">
        <x:v>91</x:v>
      </x:c>
      <x:c r="D7185" s="0" t="s">
        <x:v>154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5</x:v>
      </x:c>
    </x:row>
    <x:row r="7186" spans="1:14">
      <x:c r="A7186" s="0" t="s">
        <x:v>2</x:v>
      </x:c>
      <x:c r="B7186" s="0" t="s">
        <x:v>4</x:v>
      </x:c>
      <x:c r="C7186" s="0" t="s">
        <x:v>91</x:v>
      </x:c>
      <x:c r="D7186" s="0" t="s">
        <x:v>154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5</x:v>
      </x:c>
    </x:row>
    <x:row r="7187" spans="1:14">
      <x:c r="A7187" s="0" t="s">
        <x:v>2</x:v>
      </x:c>
      <x:c r="B7187" s="0" t="s">
        <x:v>4</x:v>
      </x:c>
      <x:c r="C7187" s="0" t="s">
        <x:v>91</x:v>
      </x:c>
      <x:c r="D7187" s="0" t="s">
        <x:v>154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5</x:v>
      </x:c>
    </x:row>
    <x:row r="7188" spans="1:14">
      <x:c r="A7188" s="0" t="s">
        <x:v>2</x:v>
      </x:c>
      <x:c r="B7188" s="0" t="s">
        <x:v>4</x:v>
      </x:c>
      <x:c r="C7188" s="0" t="s">
        <x:v>91</x:v>
      </x:c>
      <x:c r="D7188" s="0" t="s">
        <x:v>154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14</x:v>
      </x:c>
    </x:row>
    <x:row r="7189" spans="1:14">
      <x:c r="A7189" s="0" t="s">
        <x:v>2</x:v>
      </x:c>
      <x:c r="B7189" s="0" t="s">
        <x:v>4</x:v>
      </x:c>
      <x:c r="C7189" s="0" t="s">
        <x:v>91</x:v>
      </x:c>
      <x:c r="D7189" s="0" t="s">
        <x:v>154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15</x:v>
      </x:c>
    </x:row>
    <x:row r="7190" spans="1:14">
      <x:c r="A7190" s="0" t="s">
        <x:v>2</x:v>
      </x:c>
      <x:c r="B7190" s="0" t="s">
        <x:v>4</x:v>
      </x:c>
      <x:c r="C7190" s="0" t="s">
        <x:v>91</x:v>
      </x:c>
      <x:c r="D7190" s="0" t="s">
        <x:v>154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49</x:v>
      </x:c>
    </x:row>
    <x:row r="7191" spans="1:14">
      <x:c r="A7191" s="0" t="s">
        <x:v>2</x:v>
      </x:c>
      <x:c r="B7191" s="0" t="s">
        <x:v>4</x:v>
      </x:c>
      <x:c r="C7191" s="0" t="s">
        <x:v>91</x:v>
      </x:c>
      <x:c r="D7191" s="0" t="s">
        <x:v>154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45</x:v>
      </x:c>
    </x:row>
    <x:row r="7192" spans="1:14">
      <x:c r="A7192" s="0" t="s">
        <x:v>2</x:v>
      </x:c>
      <x:c r="B7192" s="0" t="s">
        <x:v>4</x:v>
      </x:c>
      <x:c r="C7192" s="0" t="s">
        <x:v>91</x:v>
      </x:c>
      <x:c r="D7192" s="0" t="s">
        <x:v>154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91</x:v>
      </x:c>
      <x:c r="D7193" s="0" t="s">
        <x:v>154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</x:v>
      </x:c>
    </x:row>
    <x:row r="7194" spans="1:14">
      <x:c r="A7194" s="0" t="s">
        <x:v>2</x:v>
      </x:c>
      <x:c r="B7194" s="0" t="s">
        <x:v>4</x:v>
      </x:c>
      <x:c r="C7194" s="0" t="s">
        <x:v>91</x:v>
      </x:c>
      <x:c r="D7194" s="0" t="s">
        <x:v>154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91</x:v>
      </x:c>
      <x:c r="D7195" s="0" t="s">
        <x:v>154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91</x:v>
      </x:c>
      <x:c r="D7196" s="0" t="s">
        <x:v>154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14</x:v>
      </x:c>
    </x:row>
    <x:row r="7197" spans="1:14">
      <x:c r="A7197" s="0" t="s">
        <x:v>2</x:v>
      </x:c>
      <x:c r="B7197" s="0" t="s">
        <x:v>4</x:v>
      </x:c>
      <x:c r="C7197" s="0" t="s">
        <x:v>91</x:v>
      </x:c>
      <x:c r="D7197" s="0" t="s">
        <x:v>154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22</x:v>
      </x:c>
    </x:row>
    <x:row r="7198" spans="1:14">
      <x:c r="A7198" s="0" t="s">
        <x:v>2</x:v>
      </x:c>
      <x:c r="B7198" s="0" t="s">
        <x:v>4</x:v>
      </x:c>
      <x:c r="C7198" s="0" t="s">
        <x:v>91</x:v>
      </x:c>
      <x:c r="D7198" s="0" t="s">
        <x:v>154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7</x:v>
      </x:c>
    </x:row>
    <x:row r="7199" spans="1:14">
      <x:c r="A7199" s="0" t="s">
        <x:v>2</x:v>
      </x:c>
      <x:c r="B7199" s="0" t="s">
        <x:v>4</x:v>
      </x:c>
      <x:c r="C7199" s="0" t="s">
        <x:v>91</x:v>
      </x:c>
      <x:c r="D7199" s="0" t="s">
        <x:v>154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91</x:v>
      </x:c>
      <x:c r="D7200" s="0" t="s">
        <x:v>154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91</x:v>
      </x:c>
      <x:c r="D7201" s="0" t="s">
        <x:v>154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91</x:v>
      </x:c>
      <x:c r="D7202" s="0" t="s">
        <x:v>154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91</x:v>
      </x:c>
      <x:c r="D7203" s="0" t="s">
        <x:v>154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91</x:v>
      </x:c>
      <x:c r="D7204" s="0" t="s">
        <x:v>154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91</x:v>
      </x:c>
      <x:c r="D7205" s="0" t="s">
        <x:v>154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2</x:v>
      </x:c>
    </x:row>
    <x:row r="7206" spans="1:14">
      <x:c r="A7206" s="0" t="s">
        <x:v>2</x:v>
      </x:c>
      <x:c r="B7206" s="0" t="s">
        <x:v>4</x:v>
      </x:c>
      <x:c r="C7206" s="0" t="s">
        <x:v>91</x:v>
      </x:c>
      <x:c r="D7206" s="0" t="s">
        <x:v>154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91</x:v>
      </x:c>
      <x:c r="D7207" s="0" t="s">
        <x:v>154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91</x:v>
      </x:c>
      <x:c r="D7208" s="0" t="s">
        <x:v>154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91</x:v>
      </x:c>
      <x:c r="D7209" s="0" t="s">
        <x:v>154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91</x:v>
      </x:c>
      <x:c r="D7210" s="0" t="s">
        <x:v>154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91</x:v>
      </x:c>
      <x:c r="D7211" s="0" t="s">
        <x:v>154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91</x:v>
      </x:c>
      <x:c r="D7212" s="0" t="s">
        <x:v>154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91</x:v>
      </x:c>
      <x:c r="D7213" s="0" t="s">
        <x:v>154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91</x:v>
      </x:c>
      <x:c r="D7214" s="0" t="s">
        <x:v>154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91</x:v>
      </x:c>
      <x:c r="D7215" s="0" t="s">
        <x:v>154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91</x:v>
      </x:c>
      <x:c r="D7216" s="0" t="s">
        <x:v>154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91</x:v>
      </x:c>
      <x:c r="D7217" s="0" t="s">
        <x:v>154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8</x:v>
      </x:c>
    </x:row>
    <x:row r="7218" spans="1:14">
      <x:c r="A7218" s="0" t="s">
        <x:v>2</x:v>
      </x:c>
      <x:c r="B7218" s="0" t="s">
        <x:v>4</x:v>
      </x:c>
      <x:c r="C7218" s="0" t="s">
        <x:v>91</x:v>
      </x:c>
      <x:c r="D7218" s="0" t="s">
        <x:v>154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684</x:v>
      </x:c>
    </x:row>
    <x:row r="7219" spans="1:14">
      <x:c r="A7219" s="0" t="s">
        <x:v>2</x:v>
      </x:c>
      <x:c r="B7219" s="0" t="s">
        <x:v>4</x:v>
      </x:c>
      <x:c r="C7219" s="0" t="s">
        <x:v>91</x:v>
      </x:c>
      <x:c r="D7219" s="0" t="s">
        <x:v>154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822</x:v>
      </x:c>
    </x:row>
    <x:row r="7220" spans="1:14">
      <x:c r="A7220" s="0" t="s">
        <x:v>2</x:v>
      </x:c>
      <x:c r="B7220" s="0" t="s">
        <x:v>4</x:v>
      </x:c>
      <x:c r="C7220" s="0" t="s">
        <x:v>91</x:v>
      </x:c>
      <x:c r="D7220" s="0" t="s">
        <x:v>154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91</x:v>
      </x:c>
      <x:c r="D7221" s="0" t="s">
        <x:v>154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</x:v>
      </x:c>
    </x:row>
    <x:row r="7222" spans="1:14">
      <x:c r="A7222" s="0" t="s">
        <x:v>2</x:v>
      </x:c>
      <x:c r="B7222" s="0" t="s">
        <x:v>4</x:v>
      </x:c>
      <x:c r="C7222" s="0" t="s">
        <x:v>91</x:v>
      </x:c>
      <x:c r="D7222" s="0" t="s">
        <x:v>154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</x:v>
      </x:c>
    </x:row>
    <x:row r="7223" spans="1:14">
      <x:c r="A7223" s="0" t="s">
        <x:v>2</x:v>
      </x:c>
      <x:c r="B7223" s="0" t="s">
        <x:v>4</x:v>
      </x:c>
      <x:c r="C7223" s="0" t="s">
        <x:v>91</x:v>
      </x:c>
      <x:c r="D7223" s="0" t="s">
        <x:v>154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91</x:v>
      </x:c>
      <x:c r="D7224" s="0" t="s">
        <x:v>154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13</x:v>
      </x:c>
    </x:row>
    <x:row r="7225" spans="1:14">
      <x:c r="A7225" s="0" t="s">
        <x:v>2</x:v>
      </x:c>
      <x:c r="B7225" s="0" t="s">
        <x:v>4</x:v>
      </x:c>
      <x:c r="C7225" s="0" t="s">
        <x:v>91</x:v>
      </x:c>
      <x:c r="D7225" s="0" t="s">
        <x:v>154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18</x:v>
      </x:c>
    </x:row>
    <x:row r="7226" spans="1:14">
      <x:c r="A7226" s="0" t="s">
        <x:v>2</x:v>
      </x:c>
      <x:c r="B7226" s="0" t="s">
        <x:v>4</x:v>
      </x:c>
      <x:c r="C7226" s="0" t="s">
        <x:v>91</x:v>
      </x:c>
      <x:c r="D7226" s="0" t="s">
        <x:v>154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13</x:v>
      </x:c>
    </x:row>
    <x:row r="7227" spans="1:14">
      <x:c r="A7227" s="0" t="s">
        <x:v>2</x:v>
      </x:c>
      <x:c r="B7227" s="0" t="s">
        <x:v>4</x:v>
      </x:c>
      <x:c r="C7227" s="0" t="s">
        <x:v>91</x:v>
      </x:c>
      <x:c r="D7227" s="0" t="s">
        <x:v>154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12</x:v>
      </x:c>
    </x:row>
    <x:row r="7228" spans="1:14">
      <x:c r="A7228" s="0" t="s">
        <x:v>2</x:v>
      </x:c>
      <x:c r="B7228" s="0" t="s">
        <x:v>4</x:v>
      </x:c>
      <x:c r="C7228" s="0" t="s">
        <x:v>91</x:v>
      </x:c>
      <x:c r="D7228" s="0" t="s">
        <x:v>154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23</x:v>
      </x:c>
    </x:row>
    <x:row r="7229" spans="1:14">
      <x:c r="A7229" s="0" t="s">
        <x:v>2</x:v>
      </x:c>
      <x:c r="B7229" s="0" t="s">
        <x:v>4</x:v>
      </x:c>
      <x:c r="C7229" s="0" t="s">
        <x:v>91</x:v>
      </x:c>
      <x:c r="D7229" s="0" t="s">
        <x:v>154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27</x:v>
      </x:c>
    </x:row>
    <x:row r="7230" spans="1:14">
      <x:c r="A7230" s="0" t="s">
        <x:v>2</x:v>
      </x:c>
      <x:c r="B7230" s="0" t="s">
        <x:v>4</x:v>
      </x:c>
      <x:c r="C7230" s="0" t="s">
        <x:v>91</x:v>
      </x:c>
      <x:c r="D7230" s="0" t="s">
        <x:v>154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27</x:v>
      </x:c>
    </x:row>
    <x:row r="7231" spans="1:14">
      <x:c r="A7231" s="0" t="s">
        <x:v>2</x:v>
      </x:c>
      <x:c r="B7231" s="0" t="s">
        <x:v>4</x:v>
      </x:c>
      <x:c r="C7231" s="0" t="s">
        <x:v>91</x:v>
      </x:c>
      <x:c r="D7231" s="0" t="s">
        <x:v>154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31</x:v>
      </x:c>
    </x:row>
    <x:row r="7232" spans="1:14">
      <x:c r="A7232" s="0" t="s">
        <x:v>2</x:v>
      </x:c>
      <x:c r="B7232" s="0" t="s">
        <x:v>4</x:v>
      </x:c>
      <x:c r="C7232" s="0" t="s">
        <x:v>91</x:v>
      </x:c>
      <x:c r="D7232" s="0" t="s">
        <x:v>154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67</x:v>
      </x:c>
    </x:row>
    <x:row r="7233" spans="1:14">
      <x:c r="A7233" s="0" t="s">
        <x:v>2</x:v>
      </x:c>
      <x:c r="B7233" s="0" t="s">
        <x:v>4</x:v>
      </x:c>
      <x:c r="C7233" s="0" t="s">
        <x:v>91</x:v>
      </x:c>
      <x:c r="D7233" s="0" t="s">
        <x:v>154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66</x:v>
      </x:c>
    </x:row>
    <x:row r="7234" spans="1:14">
      <x:c r="A7234" s="0" t="s">
        <x:v>2</x:v>
      </x:c>
      <x:c r="B7234" s="0" t="s">
        <x:v>4</x:v>
      </x:c>
      <x:c r="C7234" s="0" t="s">
        <x:v>91</x:v>
      </x:c>
      <x:c r="D7234" s="0" t="s">
        <x:v>154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175</x:v>
      </x:c>
    </x:row>
    <x:row r="7235" spans="1:14">
      <x:c r="A7235" s="0" t="s">
        <x:v>2</x:v>
      </x:c>
      <x:c r="B7235" s="0" t="s">
        <x:v>4</x:v>
      </x:c>
      <x:c r="C7235" s="0" t="s">
        <x:v>91</x:v>
      </x:c>
      <x:c r="D7235" s="0" t="s">
        <x:v>154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143</x:v>
      </x:c>
    </x:row>
    <x:row r="7236" spans="1:14">
      <x:c r="A7236" s="0" t="s">
        <x:v>2</x:v>
      </x:c>
      <x:c r="B7236" s="0" t="s">
        <x:v>4</x:v>
      </x:c>
      <x:c r="C7236" s="0" t="s">
        <x:v>91</x:v>
      </x:c>
      <x:c r="D7236" s="0" t="s">
        <x:v>154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91</x:v>
      </x:c>
      <x:c r="D7237" s="0" t="s">
        <x:v>154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91</x:v>
      </x:c>
      <x:c r="D7238" s="0" t="s">
        <x:v>154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329</x:v>
      </x:c>
    </x:row>
    <x:row r="7239" spans="1:14">
      <x:c r="A7239" s="0" t="s">
        <x:v>2</x:v>
      </x:c>
      <x:c r="B7239" s="0" t="s">
        <x:v>4</x:v>
      </x:c>
      <x:c r="C7239" s="0" t="s">
        <x:v>91</x:v>
      </x:c>
      <x:c r="D7239" s="0" t="s">
        <x:v>154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491</x:v>
      </x:c>
    </x:row>
    <x:row r="7240" spans="1:14">
      <x:c r="A7240" s="0" t="s">
        <x:v>2</x:v>
      </x:c>
      <x:c r="B7240" s="0" t="s">
        <x:v>4</x:v>
      </x:c>
      <x:c r="C7240" s="0" t="s">
        <x:v>91</x:v>
      </x:c>
      <x:c r="D7240" s="0" t="s">
        <x:v>154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91</x:v>
      </x:c>
      <x:c r="D7241" s="0" t="s">
        <x:v>154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91</x:v>
      </x:c>
      <x:c r="D7242" s="0" t="s">
        <x:v>154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91</x:v>
      </x:c>
      <x:c r="D7243" s="0" t="s">
        <x:v>154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91</x:v>
      </x:c>
      <x:c r="D7244" s="0" t="s">
        <x:v>154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91</x:v>
      </x:c>
      <x:c r="D7245" s="0" t="s">
        <x:v>154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91</x:v>
      </x:c>
      <x:c r="D7246" s="0" t="s">
        <x:v>154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91</x:v>
      </x:c>
      <x:c r="D7247" s="0" t="s">
        <x:v>154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91</x:v>
      </x:c>
      <x:c r="D7248" s="0" t="s">
        <x:v>154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91</x:v>
      </x:c>
      <x:c r="D7249" s="0" t="s">
        <x:v>154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91</x:v>
      </x:c>
      <x:c r="D7250" s="0" t="s">
        <x:v>154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91</x:v>
      </x:c>
      <x:c r="D7251" s="0" t="s">
        <x:v>154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91</x:v>
      </x:c>
      <x:c r="D7252" s="0" t="s">
        <x:v>154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91</x:v>
      </x:c>
      <x:c r="D7253" s="0" t="s">
        <x:v>154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91</x:v>
      </x:c>
      <x:c r="D7254" s="0" t="s">
        <x:v>154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91</x:v>
      </x:c>
      <x:c r="D7255" s="0" t="s">
        <x:v>154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91</x:v>
      </x:c>
      <x:c r="D7256" s="0" t="s">
        <x:v>154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91</x:v>
      </x:c>
      <x:c r="D7257" s="0" t="s">
        <x:v>154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91</x:v>
      </x:c>
      <x:c r="D7258" s="0" t="s">
        <x:v>154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91</x:v>
      </x:c>
      <x:c r="D7259" s="0" t="s">
        <x:v>154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91</x:v>
      </x:c>
      <x:c r="D7260" s="0" t="s">
        <x:v>154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91</x:v>
      </x:c>
      <x:c r="D7261" s="0" t="s">
        <x:v>154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91</x:v>
      </x:c>
      <x:c r="D7262" s="0" t="s">
        <x:v>154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29558</x:v>
      </x:c>
    </x:row>
    <x:row r="7263" spans="1:14">
      <x:c r="A7263" s="0" t="s">
        <x:v>2</x:v>
      </x:c>
      <x:c r="B7263" s="0" t="s">
        <x:v>4</x:v>
      </x:c>
      <x:c r="C7263" s="0" t="s">
        <x:v>91</x:v>
      </x:c>
      <x:c r="D7263" s="0" t="s">
        <x:v>154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30196</x:v>
      </x:c>
    </x:row>
    <x:row r="7264" spans="1:14">
      <x:c r="A7264" s="0" t="s">
        <x:v>2</x:v>
      </x:c>
      <x:c r="B7264" s="0" t="s">
        <x:v>4</x:v>
      </x:c>
      <x:c r="C7264" s="0" t="s">
        <x:v>91</x:v>
      </x:c>
      <x:c r="D7264" s="0" t="s">
        <x:v>154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1978</x:v>
      </x:c>
    </x:row>
    <x:row r="7265" spans="1:14">
      <x:c r="A7265" s="0" t="s">
        <x:v>2</x:v>
      </x:c>
      <x:c r="B7265" s="0" t="s">
        <x:v>4</x:v>
      </x:c>
      <x:c r="C7265" s="0" t="s">
        <x:v>91</x:v>
      </x:c>
      <x:c r="D7265" s="0" t="s">
        <x:v>154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1887</x:v>
      </x:c>
    </x:row>
    <x:row r="7266" spans="1:14">
      <x:c r="A7266" s="0" t="s">
        <x:v>2</x:v>
      </x:c>
      <x:c r="B7266" s="0" t="s">
        <x:v>4</x:v>
      </x:c>
      <x:c r="C7266" s="0" t="s">
        <x:v>91</x:v>
      </x:c>
      <x:c r="D7266" s="0" t="s">
        <x:v>154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1909</x:v>
      </x:c>
    </x:row>
    <x:row r="7267" spans="1:14">
      <x:c r="A7267" s="0" t="s">
        <x:v>2</x:v>
      </x:c>
      <x:c r="B7267" s="0" t="s">
        <x:v>4</x:v>
      </x:c>
      <x:c r="C7267" s="0" t="s">
        <x:v>91</x:v>
      </x:c>
      <x:c r="D7267" s="0" t="s">
        <x:v>154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1863</x:v>
      </x:c>
    </x:row>
    <x:row r="7268" spans="1:14">
      <x:c r="A7268" s="0" t="s">
        <x:v>2</x:v>
      </x:c>
      <x:c r="B7268" s="0" t="s">
        <x:v>4</x:v>
      </x:c>
      <x:c r="C7268" s="0" t="s">
        <x:v>91</x:v>
      </x:c>
      <x:c r="D7268" s="0" t="s">
        <x:v>154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1613</x:v>
      </x:c>
    </x:row>
    <x:row r="7269" spans="1:14">
      <x:c r="A7269" s="0" t="s">
        <x:v>2</x:v>
      </x:c>
      <x:c r="B7269" s="0" t="s">
        <x:v>4</x:v>
      </x:c>
      <x:c r="C7269" s="0" t="s">
        <x:v>91</x:v>
      </x:c>
      <x:c r="D7269" s="0" t="s">
        <x:v>154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1706</x:v>
      </x:c>
    </x:row>
    <x:row r="7270" spans="1:14">
      <x:c r="A7270" s="0" t="s">
        <x:v>2</x:v>
      </x:c>
      <x:c r="B7270" s="0" t="s">
        <x:v>4</x:v>
      </x:c>
      <x:c r="C7270" s="0" t="s">
        <x:v>91</x:v>
      </x:c>
      <x:c r="D7270" s="0" t="s">
        <x:v>154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2031</x:v>
      </x:c>
    </x:row>
    <x:row r="7271" spans="1:14">
      <x:c r="A7271" s="0" t="s">
        <x:v>2</x:v>
      </x:c>
      <x:c r="B7271" s="0" t="s">
        <x:v>4</x:v>
      </x:c>
      <x:c r="C7271" s="0" t="s">
        <x:v>91</x:v>
      </x:c>
      <x:c r="D7271" s="0" t="s">
        <x:v>154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2034</x:v>
      </x:c>
    </x:row>
    <x:row r="7272" spans="1:14">
      <x:c r="A7272" s="0" t="s">
        <x:v>2</x:v>
      </x:c>
      <x:c r="B7272" s="0" t="s">
        <x:v>4</x:v>
      </x:c>
      <x:c r="C7272" s="0" t="s">
        <x:v>91</x:v>
      </x:c>
      <x:c r="D7272" s="0" t="s">
        <x:v>154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5042</x:v>
      </x:c>
    </x:row>
    <x:row r="7273" spans="1:14">
      <x:c r="A7273" s="0" t="s">
        <x:v>2</x:v>
      </x:c>
      <x:c r="B7273" s="0" t="s">
        <x:v>4</x:v>
      </x:c>
      <x:c r="C7273" s="0" t="s">
        <x:v>91</x:v>
      </x:c>
      <x:c r="D7273" s="0" t="s">
        <x:v>154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5037</x:v>
      </x:c>
    </x:row>
    <x:row r="7274" spans="1:14">
      <x:c r="A7274" s="0" t="s">
        <x:v>2</x:v>
      </x:c>
      <x:c r="B7274" s="0" t="s">
        <x:v>4</x:v>
      </x:c>
      <x:c r="C7274" s="0" t="s">
        <x:v>91</x:v>
      </x:c>
      <x:c r="D7274" s="0" t="s">
        <x:v>154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3423</x:v>
      </x:c>
    </x:row>
    <x:row r="7275" spans="1:14">
      <x:c r="A7275" s="0" t="s">
        <x:v>2</x:v>
      </x:c>
      <x:c r="B7275" s="0" t="s">
        <x:v>4</x:v>
      </x:c>
      <x:c r="C7275" s="0" t="s">
        <x:v>91</x:v>
      </x:c>
      <x:c r="D7275" s="0" t="s">
        <x:v>154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3436</x:v>
      </x:c>
    </x:row>
    <x:row r="7276" spans="1:14">
      <x:c r="A7276" s="0" t="s">
        <x:v>2</x:v>
      </x:c>
      <x:c r="B7276" s="0" t="s">
        <x:v>4</x:v>
      </x:c>
      <x:c r="C7276" s="0" t="s">
        <x:v>91</x:v>
      </x:c>
      <x:c r="D7276" s="0" t="s">
        <x:v>154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4633</x:v>
      </x:c>
    </x:row>
    <x:row r="7277" spans="1:14">
      <x:c r="A7277" s="0" t="s">
        <x:v>2</x:v>
      </x:c>
      <x:c r="B7277" s="0" t="s">
        <x:v>4</x:v>
      </x:c>
      <x:c r="C7277" s="0" t="s">
        <x:v>91</x:v>
      </x:c>
      <x:c r="D7277" s="0" t="s">
        <x:v>154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4636</x:v>
      </x:c>
    </x:row>
    <x:row r="7278" spans="1:14">
      <x:c r="A7278" s="0" t="s">
        <x:v>2</x:v>
      </x:c>
      <x:c r="B7278" s="0" t="s">
        <x:v>4</x:v>
      </x:c>
      <x:c r="C7278" s="0" t="s">
        <x:v>91</x:v>
      </x:c>
      <x:c r="D7278" s="0" t="s">
        <x:v>154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7908</x:v>
      </x:c>
    </x:row>
    <x:row r="7279" spans="1:14">
      <x:c r="A7279" s="0" t="s">
        <x:v>2</x:v>
      </x:c>
      <x:c r="B7279" s="0" t="s">
        <x:v>4</x:v>
      </x:c>
      <x:c r="C7279" s="0" t="s">
        <x:v>91</x:v>
      </x:c>
      <x:c r="D7279" s="0" t="s">
        <x:v>154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7717</x:v>
      </x:c>
    </x:row>
    <x:row r="7280" spans="1:14">
      <x:c r="A7280" s="0" t="s">
        <x:v>2</x:v>
      </x:c>
      <x:c r="B7280" s="0" t="s">
        <x:v>4</x:v>
      </x:c>
      <x:c r="C7280" s="0" t="s">
        <x:v>91</x:v>
      </x:c>
      <x:c r="D7280" s="0" t="s">
        <x:v>154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91</x:v>
      </x:c>
      <x:c r="D7281" s="0" t="s">
        <x:v>154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606</x:v>
      </x:c>
    </x:row>
    <x:row r="7282" spans="1:14">
      <x:c r="A7282" s="0" t="s">
        <x:v>2</x:v>
      </x:c>
      <x:c r="B7282" s="0" t="s">
        <x:v>4</x:v>
      </x:c>
      <x:c r="C7282" s="0" t="s">
        <x:v>91</x:v>
      </x:c>
      <x:c r="D7282" s="0" t="s">
        <x:v>154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1021</x:v>
      </x:c>
    </x:row>
    <x:row r="7283" spans="1:14">
      <x:c r="A7283" s="0" t="s">
        <x:v>2</x:v>
      </x:c>
      <x:c r="B7283" s="0" t="s">
        <x:v>4</x:v>
      </x:c>
      <x:c r="C7283" s="0" t="s">
        <x:v>91</x:v>
      </x:c>
      <x:c r="D7283" s="0" t="s">
        <x:v>154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1274</x:v>
      </x:c>
    </x:row>
    <x:row r="7284" spans="1:14">
      <x:c r="A7284" s="0" t="s">
        <x:v>2</x:v>
      </x:c>
      <x:c r="B7284" s="0" t="s">
        <x:v>4</x:v>
      </x:c>
      <x:c r="C7284" s="0" t="s">
        <x:v>91</x:v>
      </x:c>
      <x:c r="D7284" s="0" t="s">
        <x:v>154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788</x:v>
      </x:c>
    </x:row>
    <x:row r="7285" spans="1:14">
      <x:c r="A7285" s="0" t="s">
        <x:v>2</x:v>
      </x:c>
      <x:c r="B7285" s="0" t="s">
        <x:v>4</x:v>
      </x:c>
      <x:c r="C7285" s="0" t="s">
        <x:v>91</x:v>
      </x:c>
      <x:c r="D7285" s="0" t="s">
        <x:v>154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572</x:v>
      </x:c>
    </x:row>
    <x:row r="7286" spans="1:14">
      <x:c r="A7286" s="0" t="s">
        <x:v>2</x:v>
      </x:c>
      <x:c r="B7286" s="0" t="s">
        <x:v>4</x:v>
      </x:c>
      <x:c r="C7286" s="0" t="s">
        <x:v>91</x:v>
      </x:c>
      <x:c r="D7286" s="0" t="s">
        <x:v>154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99</x:v>
      </x:c>
    </x:row>
    <x:row r="7287" spans="1:14">
      <x:c r="A7287" s="0" t="s">
        <x:v>2</x:v>
      </x:c>
      <x:c r="B7287" s="0" t="s">
        <x:v>4</x:v>
      </x:c>
      <x:c r="C7287" s="0" t="s">
        <x:v>91</x:v>
      </x:c>
      <x:c r="D7287" s="0" t="s">
        <x:v>154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71</x:v>
      </x:c>
    </x:row>
    <x:row r="7288" spans="1:14">
      <x:c r="A7288" s="0" t="s">
        <x:v>2</x:v>
      </x:c>
      <x:c r="B7288" s="0" t="s">
        <x:v>4</x:v>
      </x:c>
      <x:c r="C7288" s="0" t="s">
        <x:v>91</x:v>
      </x:c>
      <x:c r="D7288" s="0" t="s">
        <x:v>154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70</x:v>
      </x:c>
    </x:row>
    <x:row r="7289" spans="1:14">
      <x:c r="A7289" s="0" t="s">
        <x:v>2</x:v>
      </x:c>
      <x:c r="B7289" s="0" t="s">
        <x:v>4</x:v>
      </x:c>
      <x:c r="C7289" s="0" t="s">
        <x:v>91</x:v>
      </x:c>
      <x:c r="D7289" s="0" t="s">
        <x:v>154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47</x:v>
      </x:c>
    </x:row>
    <x:row r="7290" spans="1:14">
      <x:c r="A7290" s="0" t="s">
        <x:v>2</x:v>
      </x:c>
      <x:c r="B7290" s="0" t="s">
        <x:v>4</x:v>
      </x:c>
      <x:c r="C7290" s="0" t="s">
        <x:v>91</x:v>
      </x:c>
      <x:c r="D7290" s="0" t="s">
        <x:v>154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61</x:v>
      </x:c>
    </x:row>
    <x:row r="7291" spans="1:14">
      <x:c r="A7291" s="0" t="s">
        <x:v>2</x:v>
      </x:c>
      <x:c r="B7291" s="0" t="s">
        <x:v>4</x:v>
      </x:c>
      <x:c r="C7291" s="0" t="s">
        <x:v>91</x:v>
      </x:c>
      <x:c r="D7291" s="0" t="s">
        <x:v>154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35</x:v>
      </x:c>
    </x:row>
    <x:row r="7292" spans="1:14">
      <x:c r="A7292" s="0" t="s">
        <x:v>2</x:v>
      </x:c>
      <x:c r="B7292" s="0" t="s">
        <x:v>4</x:v>
      </x:c>
      <x:c r="C7292" s="0" t="s">
        <x:v>91</x:v>
      </x:c>
      <x:c r="D7292" s="0" t="s">
        <x:v>154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68</x:v>
      </x:c>
    </x:row>
    <x:row r="7293" spans="1:14">
      <x:c r="A7293" s="0" t="s">
        <x:v>2</x:v>
      </x:c>
      <x:c r="B7293" s="0" t="s">
        <x:v>4</x:v>
      </x:c>
      <x:c r="C7293" s="0" t="s">
        <x:v>91</x:v>
      </x:c>
      <x:c r="D7293" s="0" t="s">
        <x:v>154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50</x:v>
      </x:c>
    </x:row>
    <x:row r="7294" spans="1:14">
      <x:c r="A7294" s="0" t="s">
        <x:v>2</x:v>
      </x:c>
      <x:c r="B7294" s="0" t="s">
        <x:v>4</x:v>
      </x:c>
      <x:c r="C7294" s="0" t="s">
        <x:v>91</x:v>
      </x:c>
      <x:c r="D7294" s="0" t="s">
        <x:v>154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113</x:v>
      </x:c>
    </x:row>
    <x:row r="7295" spans="1:14">
      <x:c r="A7295" s="0" t="s">
        <x:v>2</x:v>
      </x:c>
      <x:c r="B7295" s="0" t="s">
        <x:v>4</x:v>
      </x:c>
      <x:c r="C7295" s="0" t="s">
        <x:v>91</x:v>
      </x:c>
      <x:c r="D7295" s="0" t="s">
        <x:v>154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84</x:v>
      </x:c>
    </x:row>
    <x:row r="7296" spans="1:14">
      <x:c r="A7296" s="0" t="s">
        <x:v>2</x:v>
      </x:c>
      <x:c r="B7296" s="0" t="s">
        <x:v>4</x:v>
      </x:c>
      <x:c r="C7296" s="0" t="s">
        <x:v>91</x:v>
      </x:c>
      <x:c r="D7296" s="0" t="s">
        <x:v>154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113</x:v>
      </x:c>
    </x:row>
    <x:row r="7297" spans="1:14">
      <x:c r="A7297" s="0" t="s">
        <x:v>2</x:v>
      </x:c>
      <x:c r="B7297" s="0" t="s">
        <x:v>4</x:v>
      </x:c>
      <x:c r="C7297" s="0" t="s">
        <x:v>91</x:v>
      </x:c>
      <x:c r="D7297" s="0" t="s">
        <x:v>154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70</x:v>
      </x:c>
    </x:row>
    <x:row r="7298" spans="1:14">
      <x:c r="A7298" s="0" t="s">
        <x:v>2</x:v>
      </x:c>
      <x:c r="B7298" s="0" t="s">
        <x:v>4</x:v>
      </x:c>
      <x:c r="C7298" s="0" t="s">
        <x:v>91</x:v>
      </x:c>
      <x:c r="D7298" s="0" t="s">
        <x:v>154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146</x:v>
      </x:c>
    </x:row>
    <x:row r="7299" spans="1:14">
      <x:c r="A7299" s="0" t="s">
        <x:v>2</x:v>
      </x:c>
      <x:c r="B7299" s="0" t="s">
        <x:v>4</x:v>
      </x:c>
      <x:c r="C7299" s="0" t="s">
        <x:v>91</x:v>
      </x:c>
      <x:c r="D7299" s="0" t="s">
        <x:v>154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109</x:v>
      </x:c>
    </x:row>
    <x:row r="7300" spans="1:14">
      <x:c r="A7300" s="0" t="s">
        <x:v>2</x:v>
      </x:c>
      <x:c r="B7300" s="0" t="s">
        <x:v>4</x:v>
      </x:c>
      <x:c r="C7300" s="0" t="s">
        <x:v>91</x:v>
      </x:c>
      <x:c r="D7300" s="0" t="s">
        <x:v>154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89</x:v>
      </x:c>
    </x:row>
    <x:row r="7301" spans="1:14">
      <x:c r="A7301" s="0" t="s">
        <x:v>2</x:v>
      </x:c>
      <x:c r="B7301" s="0" t="s">
        <x:v>4</x:v>
      </x:c>
      <x:c r="C7301" s="0" t="s">
        <x:v>91</x:v>
      </x:c>
      <x:c r="D7301" s="0" t="s">
        <x:v>154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65</x:v>
      </x:c>
    </x:row>
    <x:row r="7302" spans="1:14">
      <x:c r="A7302" s="0" t="s">
        <x:v>2</x:v>
      </x:c>
      <x:c r="B7302" s="0" t="s">
        <x:v>4</x:v>
      </x:c>
      <x:c r="C7302" s="0" t="s">
        <x:v>91</x:v>
      </x:c>
      <x:c r="D7302" s="0" t="s">
        <x:v>154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91</x:v>
      </x:c>
      <x:c r="D7303" s="0" t="s">
        <x:v>154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8</x:v>
      </x:c>
    </x:row>
    <x:row r="7304" spans="1:14">
      <x:c r="A7304" s="0" t="s">
        <x:v>2</x:v>
      </x:c>
      <x:c r="B7304" s="0" t="s">
        <x:v>4</x:v>
      </x:c>
      <x:c r="C7304" s="0" t="s">
        <x:v>91</x:v>
      </x:c>
      <x:c r="D7304" s="0" t="s">
        <x:v>154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91</x:v>
      </x:c>
      <x:c r="D7305" s="0" t="s">
        <x:v>154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91</x:v>
      </x:c>
      <x:c r="D7306" s="0" t="s">
        <x:v>154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91</x:v>
      </x:c>
      <x:c r="D7307" s="0" t="s">
        <x:v>154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83</x:v>
      </x:c>
    </x:row>
    <x:row r="7308" spans="1:14">
      <x:c r="A7308" s="0" t="s">
        <x:v>2</x:v>
      </x:c>
      <x:c r="B7308" s="0" t="s">
        <x:v>4</x:v>
      </x:c>
      <x:c r="C7308" s="0" t="s">
        <x:v>91</x:v>
      </x:c>
      <x:c r="D7308" s="0" t="s">
        <x:v>154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91</x:v>
      </x:c>
      <x:c r="D7309" s="0" t="s">
        <x:v>154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91</x:v>
      </x:c>
      <x:c r="D7310" s="0" t="s">
        <x:v>154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4</x:v>
      </x:c>
    </x:row>
    <x:row r="7311" spans="1:14">
      <x:c r="A7311" s="0" t="s">
        <x:v>2</x:v>
      </x:c>
      <x:c r="B7311" s="0" t="s">
        <x:v>4</x:v>
      </x:c>
      <x:c r="C7311" s="0" t="s">
        <x:v>91</x:v>
      </x:c>
      <x:c r="D7311" s="0" t="s">
        <x:v>154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</x:v>
      </x:c>
    </x:row>
    <x:row r="7312" spans="1:14">
      <x:c r="A7312" s="0" t="s">
        <x:v>2</x:v>
      </x:c>
      <x:c r="B7312" s="0" t="s">
        <x:v>4</x:v>
      </x:c>
      <x:c r="C7312" s="0" t="s">
        <x:v>91</x:v>
      </x:c>
      <x:c r="D7312" s="0" t="s">
        <x:v>154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91</x:v>
      </x:c>
      <x:c r="D7313" s="0" t="s">
        <x:v>154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91</x:v>
      </x:c>
      <x:c r="D7314" s="0" t="s">
        <x:v>154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91</x:v>
      </x:c>
      <x:c r="D7315" s="0" t="s">
        <x:v>154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91</x:v>
      </x:c>
      <x:c r="D7316" s="0" t="s">
        <x:v>154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6</x:v>
      </x:c>
    </x:row>
    <x:row r="7317" spans="1:14">
      <x:c r="A7317" s="0" t="s">
        <x:v>2</x:v>
      </x:c>
      <x:c r="B7317" s="0" t="s">
        <x:v>4</x:v>
      </x:c>
      <x:c r="C7317" s="0" t="s">
        <x:v>91</x:v>
      </x:c>
      <x:c r="D7317" s="0" t="s">
        <x:v>154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91</x:v>
      </x:c>
      <x:c r="D7318" s="0" t="s">
        <x:v>154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91</x:v>
      </x:c>
      <x:c r="D7319" s="0" t="s">
        <x:v>154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5</x:v>
      </x:c>
    </x:row>
    <x:row r="7320" spans="1:14">
      <x:c r="A7320" s="0" t="s">
        <x:v>2</x:v>
      </x:c>
      <x:c r="B7320" s="0" t="s">
        <x:v>4</x:v>
      </x:c>
      <x:c r="C7320" s="0" t="s">
        <x:v>91</x:v>
      </x:c>
      <x:c r="D7320" s="0" t="s">
        <x:v>154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91</x:v>
      </x:c>
      <x:c r="D7321" s="0" t="s">
        <x:v>154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91</x:v>
      </x:c>
      <x:c r="D7322" s="0" t="s">
        <x:v>154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42</x:v>
      </x:c>
    </x:row>
    <x:row r="7323" spans="1:14">
      <x:c r="A7323" s="0" t="s">
        <x:v>2</x:v>
      </x:c>
      <x:c r="B7323" s="0" t="s">
        <x:v>4</x:v>
      </x:c>
      <x:c r="C7323" s="0" t="s">
        <x:v>91</x:v>
      </x:c>
      <x:c r="D7323" s="0" t="s">
        <x:v>154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42</x:v>
      </x:c>
    </x:row>
    <x:row r="7324" spans="1:14">
      <x:c r="A7324" s="0" t="s">
        <x:v>2</x:v>
      </x:c>
      <x:c r="B7324" s="0" t="s">
        <x:v>4</x:v>
      </x:c>
      <x:c r="C7324" s="0" t="s">
        <x:v>91</x:v>
      </x:c>
      <x:c r="D7324" s="0" t="s">
        <x:v>154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91</x:v>
      </x:c>
      <x:c r="D7325" s="0" t="s">
        <x:v>154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91</x:v>
      </x:c>
      <x:c r="D7326" s="0" t="s">
        <x:v>154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91</x:v>
      </x:c>
      <x:c r="D7327" s="0" t="s">
        <x:v>154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91</x:v>
      </x:c>
      <x:c r="D7328" s="0" t="s">
        <x:v>154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129</x:v>
      </x:c>
    </x:row>
    <x:row r="7329" spans="1:14">
      <x:c r="A7329" s="0" t="s">
        <x:v>2</x:v>
      </x:c>
      <x:c r="B7329" s="0" t="s">
        <x:v>4</x:v>
      </x:c>
      <x:c r="C7329" s="0" t="s">
        <x:v>91</x:v>
      </x:c>
      <x:c r="D7329" s="0" t="s">
        <x:v>154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186</x:v>
      </x:c>
    </x:row>
    <x:row r="7330" spans="1:14">
      <x:c r="A7330" s="0" t="s">
        <x:v>2</x:v>
      </x:c>
      <x:c r="B7330" s="0" t="s">
        <x:v>4</x:v>
      </x:c>
      <x:c r="C7330" s="0" t="s">
        <x:v>91</x:v>
      </x:c>
      <x:c r="D7330" s="0" t="s">
        <x:v>154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7</x:v>
      </x:c>
    </x:row>
    <x:row r="7331" spans="1:14">
      <x:c r="A7331" s="0" t="s">
        <x:v>2</x:v>
      </x:c>
      <x:c r="B7331" s="0" t="s">
        <x:v>4</x:v>
      </x:c>
      <x:c r="C7331" s="0" t="s">
        <x:v>91</x:v>
      </x:c>
      <x:c r="D7331" s="0" t="s">
        <x:v>154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8</x:v>
      </x:c>
    </x:row>
    <x:row r="7332" spans="1:14">
      <x:c r="A7332" s="0" t="s">
        <x:v>2</x:v>
      </x:c>
      <x:c r="B7332" s="0" t="s">
        <x:v>4</x:v>
      </x:c>
      <x:c r="C7332" s="0" t="s">
        <x:v>91</x:v>
      </x:c>
      <x:c r="D7332" s="0" t="s">
        <x:v>154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91</x:v>
      </x:c>
      <x:c r="D7333" s="0" t="s">
        <x:v>154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5</x:v>
      </x:c>
    </x:row>
    <x:row r="7334" spans="1:14">
      <x:c r="A7334" s="0" t="s">
        <x:v>2</x:v>
      </x:c>
      <x:c r="B7334" s="0" t="s">
        <x:v>4</x:v>
      </x:c>
      <x:c r="C7334" s="0" t="s">
        <x:v>91</x:v>
      </x:c>
      <x:c r="D7334" s="0" t="s">
        <x:v>154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91</x:v>
      </x:c>
      <x:c r="D7335" s="0" t="s">
        <x:v>154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8</x:v>
      </x:c>
    </x:row>
    <x:row r="7336" spans="1:14">
      <x:c r="A7336" s="0" t="s">
        <x:v>2</x:v>
      </x:c>
      <x:c r="B7336" s="0" t="s">
        <x:v>4</x:v>
      </x:c>
      <x:c r="C7336" s="0" t="s">
        <x:v>91</x:v>
      </x:c>
      <x:c r="D7336" s="0" t="s">
        <x:v>154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91</x:v>
      </x:c>
      <x:c r="D7337" s="0" t="s">
        <x:v>154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91</x:v>
      </x:c>
      <x:c r="D7338" s="0" t="s">
        <x:v>154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91</x:v>
      </x:c>
      <x:c r="D7339" s="0" t="s">
        <x:v>154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91</x:v>
      </x:c>
      <x:c r="D7340" s="0" t="s">
        <x:v>154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7</x:v>
      </x:c>
    </x:row>
    <x:row r="7341" spans="1:14">
      <x:c r="A7341" s="0" t="s">
        <x:v>2</x:v>
      </x:c>
      <x:c r="B7341" s="0" t="s">
        <x:v>4</x:v>
      </x:c>
      <x:c r="C7341" s="0" t="s">
        <x:v>91</x:v>
      </x:c>
      <x:c r="D7341" s="0" t="s">
        <x:v>154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3</x:v>
      </x:c>
    </x:row>
    <x:row r="7342" spans="1:14">
      <x:c r="A7342" s="0" t="s">
        <x:v>2</x:v>
      </x:c>
      <x:c r="B7342" s="0" t="s">
        <x:v>4</x:v>
      </x:c>
      <x:c r="C7342" s="0" t="s">
        <x:v>91</x:v>
      </x:c>
      <x:c r="D7342" s="0" t="s">
        <x:v>154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14</x:v>
      </x:c>
    </x:row>
    <x:row r="7343" spans="1:14">
      <x:c r="A7343" s="0" t="s">
        <x:v>2</x:v>
      </x:c>
      <x:c r="B7343" s="0" t="s">
        <x:v>4</x:v>
      </x:c>
      <x:c r="C7343" s="0" t="s">
        <x:v>91</x:v>
      </x:c>
      <x:c r="D7343" s="0" t="s">
        <x:v>154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</x:v>
      </x:c>
    </x:row>
    <x:row r="7344" spans="1:14">
      <x:c r="A7344" s="0" t="s">
        <x:v>2</x:v>
      </x:c>
      <x:c r="B7344" s="0" t="s">
        <x:v>4</x:v>
      </x:c>
      <x:c r="C7344" s="0" t="s">
        <x:v>91</x:v>
      </x:c>
      <x:c r="D7344" s="0" t="s">
        <x:v>154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73</x:v>
      </x:c>
    </x:row>
    <x:row r="7345" spans="1:14">
      <x:c r="A7345" s="0" t="s">
        <x:v>2</x:v>
      </x:c>
      <x:c r="B7345" s="0" t="s">
        <x:v>4</x:v>
      </x:c>
      <x:c r="C7345" s="0" t="s">
        <x:v>91</x:v>
      </x:c>
      <x:c r="D7345" s="0" t="s">
        <x:v>154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115</x:v>
      </x:c>
    </x:row>
    <x:row r="7346" spans="1:14">
      <x:c r="A7346" s="0" t="s">
        <x:v>2</x:v>
      </x:c>
      <x:c r="B7346" s="0" t="s">
        <x:v>4</x:v>
      </x:c>
      <x:c r="C7346" s="0" t="s">
        <x:v>91</x:v>
      </x:c>
      <x:c r="D7346" s="0" t="s">
        <x:v>154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91</x:v>
      </x:c>
      <x:c r="D7347" s="0" t="s">
        <x:v>154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11</x:v>
      </x:c>
    </x:row>
    <x:row r="7348" spans="1:14">
      <x:c r="A7348" s="0" t="s">
        <x:v>2</x:v>
      </x:c>
      <x:c r="B7348" s="0" t="s">
        <x:v>4</x:v>
      </x:c>
      <x:c r="C7348" s="0" t="s">
        <x:v>91</x:v>
      </x:c>
      <x:c r="D7348" s="0" t="s">
        <x:v>154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91</x:v>
      </x:c>
      <x:c r="D7349" s="0" t="s">
        <x:v>154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91</x:v>
      </x:c>
      <x:c r="D7350" s="0" t="s">
        <x:v>154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12</x:v>
      </x:c>
    </x:row>
    <x:row r="7351" spans="1:14">
      <x:c r="A7351" s="0" t="s">
        <x:v>2</x:v>
      </x:c>
      <x:c r="B7351" s="0" t="s">
        <x:v>4</x:v>
      </x:c>
      <x:c r="C7351" s="0" t="s">
        <x:v>91</x:v>
      </x:c>
      <x:c r="D7351" s="0" t="s">
        <x:v>154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57</x:v>
      </x:c>
    </x:row>
    <x:row r="7352" spans="1:14">
      <x:c r="A7352" s="0" t="s">
        <x:v>2</x:v>
      </x:c>
      <x:c r="B7352" s="0" t="s">
        <x:v>4</x:v>
      </x:c>
      <x:c r="C7352" s="0" t="s">
        <x:v>91</x:v>
      </x:c>
      <x:c r="D7352" s="0" t="s">
        <x:v>154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91</x:v>
      </x:c>
      <x:c r="D7353" s="0" t="s">
        <x:v>154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91</x:v>
      </x:c>
      <x:c r="D7354" s="0" t="s">
        <x:v>154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91</x:v>
      </x:c>
      <x:c r="D7355" s="0" t="s">
        <x:v>154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91</x:v>
      </x:c>
      <x:c r="D7356" s="0" t="s">
        <x:v>154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91</x:v>
      </x:c>
      <x:c r="D7357" s="0" t="s">
        <x:v>154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8</x:v>
      </x:c>
    </x:row>
    <x:row r="7358" spans="1:14">
      <x:c r="A7358" s="0" t="s">
        <x:v>2</x:v>
      </x:c>
      <x:c r="B7358" s="0" t="s">
        <x:v>4</x:v>
      </x:c>
      <x:c r="C7358" s="0" t="s">
        <x:v>91</x:v>
      </x:c>
      <x:c r="D7358" s="0" t="s">
        <x:v>154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91</x:v>
      </x:c>
      <x:c r="D7359" s="0" t="s">
        <x:v>154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91</x:v>
      </x:c>
      <x:c r="D7360" s="0" t="s">
        <x:v>154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91</x:v>
      </x:c>
      <x:c r="D7361" s="0" t="s">
        <x:v>154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91</x:v>
      </x:c>
      <x:c r="D7362" s="0" t="s">
        <x:v>154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91</x:v>
      </x:c>
      <x:c r="D7363" s="0" t="s">
        <x:v>154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91</x:v>
      </x:c>
      <x:c r="D7364" s="0" t="s">
        <x:v>154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91</x:v>
      </x:c>
      <x:c r="D7365" s="0" t="s">
        <x:v>154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91</x:v>
      </x:c>
      <x:c r="D7366" s="0" t="s">
        <x:v>154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91</x:v>
      </x:c>
      <x:c r="D7367" s="0" t="s">
        <x:v>154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91</x:v>
      </x:c>
      <x:c r="D7368" s="0" t="s">
        <x:v>154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91</x:v>
      </x:c>
      <x:c r="D7369" s="0" t="s">
        <x:v>154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91</x:v>
      </x:c>
      <x:c r="D7370" s="0" t="s">
        <x:v>154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7</x:v>
      </x:c>
    </x:row>
    <x:row r="7371" spans="1:14">
      <x:c r="A7371" s="0" t="s">
        <x:v>2</x:v>
      </x:c>
      <x:c r="B7371" s="0" t="s">
        <x:v>4</x:v>
      </x:c>
      <x:c r="C7371" s="0" t="s">
        <x:v>91</x:v>
      </x:c>
      <x:c r="D7371" s="0" t="s">
        <x:v>154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13</x:v>
      </x:c>
    </x:row>
    <x:row r="7372" spans="1:14">
      <x:c r="A7372" s="0" t="s">
        <x:v>2</x:v>
      </x:c>
      <x:c r="B7372" s="0" t="s">
        <x:v>4</x:v>
      </x:c>
      <x:c r="C7372" s="0" t="s">
        <x:v>91</x:v>
      </x:c>
      <x:c r="D7372" s="0" t="s">
        <x:v>154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940</x:v>
      </x:c>
    </x:row>
    <x:row r="7373" spans="1:14">
      <x:c r="A7373" s="0" t="s">
        <x:v>2</x:v>
      </x:c>
      <x:c r="B7373" s="0" t="s">
        <x:v>4</x:v>
      </x:c>
      <x:c r="C7373" s="0" t="s">
        <x:v>91</x:v>
      </x:c>
      <x:c r="D7373" s="0" t="s">
        <x:v>154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1101</x:v>
      </x:c>
    </x:row>
    <x:row r="7374" spans="1:14">
      <x:c r="A7374" s="0" t="s">
        <x:v>2</x:v>
      </x:c>
      <x:c r="B7374" s="0" t="s">
        <x:v>4</x:v>
      </x:c>
      <x:c r="C7374" s="0" t="s">
        <x:v>91</x:v>
      </x:c>
      <x:c r="D7374" s="0" t="s">
        <x:v>154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23</x:v>
      </x:c>
    </x:row>
    <x:row r="7375" spans="1:14">
      <x:c r="A7375" s="0" t="s">
        <x:v>2</x:v>
      </x:c>
      <x:c r="B7375" s="0" t="s">
        <x:v>4</x:v>
      </x:c>
      <x:c r="C7375" s="0" t="s">
        <x:v>91</x:v>
      </x:c>
      <x:c r="D7375" s="0" t="s">
        <x:v>154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32</x:v>
      </x:c>
    </x:row>
    <x:row r="7376" spans="1:14">
      <x:c r="A7376" s="0" t="s">
        <x:v>2</x:v>
      </x:c>
      <x:c r="B7376" s="0" t="s">
        <x:v>4</x:v>
      </x:c>
      <x:c r="C7376" s="0" t="s">
        <x:v>91</x:v>
      </x:c>
      <x:c r="D7376" s="0" t="s">
        <x:v>154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23</x:v>
      </x:c>
    </x:row>
    <x:row r="7377" spans="1:14">
      <x:c r="A7377" s="0" t="s">
        <x:v>2</x:v>
      </x:c>
      <x:c r="B7377" s="0" t="s">
        <x:v>4</x:v>
      </x:c>
      <x:c r="C7377" s="0" t="s">
        <x:v>91</x:v>
      </x:c>
      <x:c r="D7377" s="0" t="s">
        <x:v>154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91</x:v>
      </x:c>
      <x:c r="D7378" s="0" t="s">
        <x:v>154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91</x:v>
      </x:c>
      <x:c r="D7379" s="0" t="s">
        <x:v>154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30</x:v>
      </x:c>
    </x:row>
    <x:row r="7380" spans="1:14">
      <x:c r="A7380" s="0" t="s">
        <x:v>2</x:v>
      </x:c>
      <x:c r="B7380" s="0" t="s">
        <x:v>4</x:v>
      </x:c>
      <x:c r="C7380" s="0" t="s">
        <x:v>91</x:v>
      </x:c>
      <x:c r="D7380" s="0" t="s">
        <x:v>154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29</x:v>
      </x:c>
    </x:row>
    <x:row r="7381" spans="1:14">
      <x:c r="A7381" s="0" t="s">
        <x:v>2</x:v>
      </x:c>
      <x:c r="B7381" s="0" t="s">
        <x:v>4</x:v>
      </x:c>
      <x:c r="C7381" s="0" t="s">
        <x:v>91</x:v>
      </x:c>
      <x:c r="D7381" s="0" t="s">
        <x:v>154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35</x:v>
      </x:c>
    </x:row>
    <x:row r="7382" spans="1:14">
      <x:c r="A7382" s="0" t="s">
        <x:v>2</x:v>
      </x:c>
      <x:c r="B7382" s="0" t="s">
        <x:v>4</x:v>
      </x:c>
      <x:c r="C7382" s="0" t="s">
        <x:v>91</x:v>
      </x:c>
      <x:c r="D7382" s="0" t="s">
        <x:v>154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72</x:v>
      </x:c>
    </x:row>
    <x:row r="7383" spans="1:14">
      <x:c r="A7383" s="0" t="s">
        <x:v>2</x:v>
      </x:c>
      <x:c r="B7383" s="0" t="s">
        <x:v>4</x:v>
      </x:c>
      <x:c r="C7383" s="0" t="s">
        <x:v>91</x:v>
      </x:c>
      <x:c r="D7383" s="0" t="s">
        <x:v>154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72</x:v>
      </x:c>
    </x:row>
    <x:row r="7384" spans="1:14">
      <x:c r="A7384" s="0" t="s">
        <x:v>2</x:v>
      </x:c>
      <x:c r="B7384" s="0" t="s">
        <x:v>4</x:v>
      </x:c>
      <x:c r="C7384" s="0" t="s">
        <x:v>91</x:v>
      </x:c>
      <x:c r="D7384" s="0" t="s">
        <x:v>154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38</x:v>
      </x:c>
    </x:row>
    <x:row r="7385" spans="1:14">
      <x:c r="A7385" s="0" t="s">
        <x:v>2</x:v>
      </x:c>
      <x:c r="B7385" s="0" t="s">
        <x:v>4</x:v>
      </x:c>
      <x:c r="C7385" s="0" t="s">
        <x:v>91</x:v>
      </x:c>
      <x:c r="D7385" s="0" t="s">
        <x:v>154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48</x:v>
      </x:c>
    </x:row>
    <x:row r="7386" spans="1:14">
      <x:c r="A7386" s="0" t="s">
        <x:v>2</x:v>
      </x:c>
      <x:c r="B7386" s="0" t="s">
        <x:v>4</x:v>
      </x:c>
      <x:c r="C7386" s="0" t="s">
        <x:v>91</x:v>
      </x:c>
      <x:c r="D7386" s="0" t="s">
        <x:v>154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91</x:v>
      </x:c>
    </x:row>
    <x:row r="7387" spans="1:14">
      <x:c r="A7387" s="0" t="s">
        <x:v>2</x:v>
      </x:c>
      <x:c r="B7387" s="0" t="s">
        <x:v>4</x:v>
      </x:c>
      <x:c r="C7387" s="0" t="s">
        <x:v>91</x:v>
      </x:c>
      <x:c r="D7387" s="0" t="s">
        <x:v>154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88</x:v>
      </x:c>
    </x:row>
    <x:row r="7388" spans="1:14">
      <x:c r="A7388" s="0" t="s">
        <x:v>2</x:v>
      </x:c>
      <x:c r="B7388" s="0" t="s">
        <x:v>4</x:v>
      </x:c>
      <x:c r="C7388" s="0" t="s">
        <x:v>91</x:v>
      </x:c>
      <x:c r="D7388" s="0" t="s">
        <x:v>154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250</x:v>
      </x:c>
    </x:row>
    <x:row r="7389" spans="1:14">
      <x:c r="A7389" s="0" t="s">
        <x:v>2</x:v>
      </x:c>
      <x:c r="B7389" s="0" t="s">
        <x:v>4</x:v>
      </x:c>
      <x:c r="C7389" s="0" t="s">
        <x:v>91</x:v>
      </x:c>
      <x:c r="D7389" s="0" t="s">
        <x:v>154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185</x:v>
      </x:c>
    </x:row>
    <x:row r="7390" spans="1:14">
      <x:c r="A7390" s="0" t="s">
        <x:v>2</x:v>
      </x:c>
      <x:c r="B7390" s="0" t="s">
        <x:v>4</x:v>
      </x:c>
      <x:c r="C7390" s="0" t="s">
        <x:v>91</x:v>
      </x:c>
      <x:c r="D7390" s="0" t="s">
        <x:v>154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91</x:v>
      </x:c>
      <x:c r="D7391" s="0" t="s">
        <x:v>154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22</x:v>
      </x:c>
    </x:row>
    <x:row r="7392" spans="1:14">
      <x:c r="A7392" s="0" t="s">
        <x:v>2</x:v>
      </x:c>
      <x:c r="B7392" s="0" t="s">
        <x:v>4</x:v>
      </x:c>
      <x:c r="C7392" s="0" t="s">
        <x:v>91</x:v>
      </x:c>
      <x:c r="D7392" s="0" t="s">
        <x:v>154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389</x:v>
      </x:c>
    </x:row>
    <x:row r="7393" spans="1:14">
      <x:c r="A7393" s="0" t="s">
        <x:v>2</x:v>
      </x:c>
      <x:c r="B7393" s="0" t="s">
        <x:v>4</x:v>
      </x:c>
      <x:c r="C7393" s="0" t="s">
        <x:v>91</x:v>
      </x:c>
      <x:c r="D7393" s="0" t="s">
        <x:v>154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548</x:v>
      </x:c>
    </x:row>
    <x:row r="7394" spans="1:14">
      <x:c r="A7394" s="0" t="s">
        <x:v>2</x:v>
      </x:c>
      <x:c r="B7394" s="0" t="s">
        <x:v>4</x:v>
      </x:c>
      <x:c r="C7394" s="0" t="s">
        <x:v>91</x:v>
      </x:c>
      <x:c r="D7394" s="0" t="s">
        <x:v>154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91</x:v>
      </x:c>
      <x:c r="D7395" s="0" t="s">
        <x:v>154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91</x:v>
      </x:c>
      <x:c r="D7396" s="0" t="s">
        <x:v>154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91</x:v>
      </x:c>
      <x:c r="D7397" s="0" t="s">
        <x:v>154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91</x:v>
      </x:c>
      <x:c r="D7398" s="0" t="s">
        <x:v>154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91</x:v>
      </x:c>
      <x:c r="D7399" s="0" t="s">
        <x:v>154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91</x:v>
      </x:c>
      <x:c r="D7400" s="0" t="s">
        <x:v>154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91</x:v>
      </x:c>
      <x:c r="D7401" s="0" t="s">
        <x:v>154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91</x:v>
      </x:c>
      <x:c r="D7402" s="0" t="s">
        <x:v>154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91</x:v>
      </x:c>
      <x:c r="D7403" s="0" t="s">
        <x:v>154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91</x:v>
      </x:c>
      <x:c r="D7404" s="0" t="s">
        <x:v>154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91</x:v>
      </x:c>
      <x:c r="D7405" s="0" t="s">
        <x:v>154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91</x:v>
      </x:c>
      <x:c r="D7406" s="0" t="s">
        <x:v>154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91</x:v>
      </x:c>
      <x:c r="D7407" s="0" t="s">
        <x:v>154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91</x:v>
      </x:c>
      <x:c r="D7408" s="0" t="s">
        <x:v>154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91</x:v>
      </x:c>
      <x:c r="D7409" s="0" t="s">
        <x:v>154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91</x:v>
      </x:c>
      <x:c r="D7410" s="0" t="s">
        <x:v>154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91</x:v>
      </x:c>
      <x:c r="D7411" s="0" t="s">
        <x:v>154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91</x:v>
      </x:c>
      <x:c r="D7412" s="0" t="s">
        <x:v>154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91</x:v>
      </x:c>
      <x:c r="D7413" s="0" t="s">
        <x:v>154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91</x:v>
      </x:c>
      <x:c r="D7414" s="0" t="s">
        <x:v>154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91</x:v>
      </x:c>
      <x:c r="D7415" s="0" t="s">
        <x:v>154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91</x:v>
      </x:c>
      <x:c r="D7416" s="0" t="s">
        <x:v>154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15540</x:v>
      </x:c>
    </x:row>
    <x:row r="7417" spans="1:14">
      <x:c r="A7417" s="0" t="s">
        <x:v>2</x:v>
      </x:c>
      <x:c r="B7417" s="0" t="s">
        <x:v>4</x:v>
      </x:c>
      <x:c r="C7417" s="0" t="s">
        <x:v>91</x:v>
      </x:c>
      <x:c r="D7417" s="0" t="s">
        <x:v>154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15764</x:v>
      </x:c>
    </x:row>
    <x:row r="7418" spans="1:14">
      <x:c r="A7418" s="0" t="s">
        <x:v>2</x:v>
      </x:c>
      <x:c r="B7418" s="0" t="s">
        <x:v>4</x:v>
      </x:c>
      <x:c r="C7418" s="0" t="s">
        <x:v>91</x:v>
      </x:c>
      <x:c r="D7418" s="0" t="s">
        <x:v>154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363</x:v>
      </x:c>
    </x:row>
    <x:row r="7419" spans="1:14">
      <x:c r="A7419" s="0" t="s">
        <x:v>2</x:v>
      </x:c>
      <x:c r="B7419" s="0" t="s">
        <x:v>4</x:v>
      </x:c>
      <x:c r="C7419" s="0" t="s">
        <x:v>91</x:v>
      </x:c>
      <x:c r="D7419" s="0" t="s">
        <x:v>154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337</x:v>
      </x:c>
    </x:row>
    <x:row r="7420" spans="1:14">
      <x:c r="A7420" s="0" t="s">
        <x:v>2</x:v>
      </x:c>
      <x:c r="B7420" s="0" t="s">
        <x:v>4</x:v>
      </x:c>
      <x:c r="C7420" s="0" t="s">
        <x:v>91</x:v>
      </x:c>
      <x:c r="D7420" s="0" t="s">
        <x:v>154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422</x:v>
      </x:c>
    </x:row>
    <x:row r="7421" spans="1:14">
      <x:c r="A7421" s="0" t="s">
        <x:v>2</x:v>
      </x:c>
      <x:c r="B7421" s="0" t="s">
        <x:v>4</x:v>
      </x:c>
      <x:c r="C7421" s="0" t="s">
        <x:v>91</x:v>
      </x:c>
      <x:c r="D7421" s="0" t="s">
        <x:v>154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462</x:v>
      </x:c>
    </x:row>
    <x:row r="7422" spans="1:14">
      <x:c r="A7422" s="0" t="s">
        <x:v>2</x:v>
      </x:c>
      <x:c r="B7422" s="0" t="s">
        <x:v>4</x:v>
      </x:c>
      <x:c r="C7422" s="0" t="s">
        <x:v>91</x:v>
      </x:c>
      <x:c r="D7422" s="0" t="s">
        <x:v>154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895</x:v>
      </x:c>
    </x:row>
    <x:row r="7423" spans="1:14">
      <x:c r="A7423" s="0" t="s">
        <x:v>2</x:v>
      </x:c>
      <x:c r="B7423" s="0" t="s">
        <x:v>4</x:v>
      </x:c>
      <x:c r="C7423" s="0" t="s">
        <x:v>91</x:v>
      </x:c>
      <x:c r="D7423" s="0" t="s">
        <x:v>154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943</x:v>
      </x:c>
    </x:row>
    <x:row r="7424" spans="1:14">
      <x:c r="A7424" s="0" t="s">
        <x:v>2</x:v>
      </x:c>
      <x:c r="B7424" s="0" t="s">
        <x:v>4</x:v>
      </x:c>
      <x:c r="C7424" s="0" t="s">
        <x:v>91</x:v>
      </x:c>
      <x:c r="D7424" s="0" t="s">
        <x:v>154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1765</x:v>
      </x:c>
    </x:row>
    <x:row r="7425" spans="1:14">
      <x:c r="A7425" s="0" t="s">
        <x:v>2</x:v>
      </x:c>
      <x:c r="B7425" s="0" t="s">
        <x:v>4</x:v>
      </x:c>
      <x:c r="C7425" s="0" t="s">
        <x:v>91</x:v>
      </x:c>
      <x:c r="D7425" s="0" t="s">
        <x:v>154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1721</x:v>
      </x:c>
    </x:row>
    <x:row r="7426" spans="1:14">
      <x:c r="A7426" s="0" t="s">
        <x:v>2</x:v>
      </x:c>
      <x:c r="B7426" s="0" t="s">
        <x:v>4</x:v>
      </x:c>
      <x:c r="C7426" s="0" t="s">
        <x:v>91</x:v>
      </x:c>
      <x:c r="D7426" s="0" t="s">
        <x:v>154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2322</x:v>
      </x:c>
    </x:row>
    <x:row r="7427" spans="1:14">
      <x:c r="A7427" s="0" t="s">
        <x:v>2</x:v>
      </x:c>
      <x:c r="B7427" s="0" t="s">
        <x:v>4</x:v>
      </x:c>
      <x:c r="C7427" s="0" t="s">
        <x:v>91</x:v>
      </x:c>
      <x:c r="D7427" s="0" t="s">
        <x:v>154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2409</x:v>
      </x:c>
    </x:row>
    <x:row r="7428" spans="1:14">
      <x:c r="A7428" s="0" t="s">
        <x:v>2</x:v>
      </x:c>
      <x:c r="B7428" s="0" t="s">
        <x:v>4</x:v>
      </x:c>
      <x:c r="C7428" s="0" t="s">
        <x:v>91</x:v>
      </x:c>
      <x:c r="D7428" s="0" t="s">
        <x:v>154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1592</x:v>
      </x:c>
    </x:row>
    <x:row r="7429" spans="1:14">
      <x:c r="A7429" s="0" t="s">
        <x:v>2</x:v>
      </x:c>
      <x:c r="B7429" s="0" t="s">
        <x:v>4</x:v>
      </x:c>
      <x:c r="C7429" s="0" t="s">
        <x:v>91</x:v>
      </x:c>
      <x:c r="D7429" s="0" t="s">
        <x:v>154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1684</x:v>
      </x:c>
    </x:row>
    <x:row r="7430" spans="1:14">
      <x:c r="A7430" s="0" t="s">
        <x:v>2</x:v>
      </x:c>
      <x:c r="B7430" s="0" t="s">
        <x:v>4</x:v>
      </x:c>
      <x:c r="C7430" s="0" t="s">
        <x:v>91</x:v>
      </x:c>
      <x:c r="D7430" s="0" t="s">
        <x:v>154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2971</x:v>
      </x:c>
    </x:row>
    <x:row r="7431" spans="1:14">
      <x:c r="A7431" s="0" t="s">
        <x:v>2</x:v>
      </x:c>
      <x:c r="B7431" s="0" t="s">
        <x:v>4</x:v>
      </x:c>
      <x:c r="C7431" s="0" t="s">
        <x:v>91</x:v>
      </x:c>
      <x:c r="D7431" s="0" t="s">
        <x:v>154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2970</x:v>
      </x:c>
    </x:row>
    <x:row r="7432" spans="1:14">
      <x:c r="A7432" s="0" t="s">
        <x:v>2</x:v>
      </x:c>
      <x:c r="B7432" s="0" t="s">
        <x:v>4</x:v>
      </x:c>
      <x:c r="C7432" s="0" t="s">
        <x:v>91</x:v>
      </x:c>
      <x:c r="D7432" s="0" t="s">
        <x:v>154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4553</x:v>
      </x:c>
    </x:row>
    <x:row r="7433" spans="1:14">
      <x:c r="A7433" s="0" t="s">
        <x:v>2</x:v>
      </x:c>
      <x:c r="B7433" s="0" t="s">
        <x:v>4</x:v>
      </x:c>
      <x:c r="C7433" s="0" t="s">
        <x:v>91</x:v>
      </x:c>
      <x:c r="D7433" s="0" t="s">
        <x:v>154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4415</x:v>
      </x:c>
    </x:row>
    <x:row r="7434" spans="1:14">
      <x:c r="A7434" s="0" t="s">
        <x:v>2</x:v>
      </x:c>
      <x:c r="B7434" s="0" t="s">
        <x:v>4</x:v>
      </x:c>
      <x:c r="C7434" s="0" t="s">
        <x:v>91</x:v>
      </x:c>
      <x:c r="D7434" s="0" t="s">
        <x:v>154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91</x:v>
      </x:c>
      <x:c r="D7435" s="0" t="s">
        <x:v>154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128</x:v>
      </x:c>
    </x:row>
    <x:row r="7436" spans="1:14">
      <x:c r="A7436" s="0" t="s">
        <x:v>2</x:v>
      </x:c>
      <x:c r="B7436" s="0" t="s">
        <x:v>4</x:v>
      </x:c>
      <x:c r="C7436" s="0" t="s">
        <x:v>91</x:v>
      </x:c>
      <x:c r="D7436" s="0" t="s">
        <x:v>154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657</x:v>
      </x:c>
    </x:row>
    <x:row r="7437" spans="1:14">
      <x:c r="A7437" s="0" t="s">
        <x:v>2</x:v>
      </x:c>
      <x:c r="B7437" s="0" t="s">
        <x:v>4</x:v>
      </x:c>
      <x:c r="C7437" s="0" t="s">
        <x:v>91</x:v>
      </x:c>
      <x:c r="D7437" s="0" t="s">
        <x:v>154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695</x:v>
      </x:c>
    </x:row>
    <x:row r="7438" spans="1:14">
      <x:c r="A7438" s="0" t="s">
        <x:v>2</x:v>
      </x:c>
      <x:c r="B7438" s="0" t="s">
        <x:v>4</x:v>
      </x:c>
      <x:c r="C7438" s="0" t="s">
        <x:v>91</x:v>
      </x:c>
      <x:c r="D7438" s="0" t="s">
        <x:v>154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1256</x:v>
      </x:c>
    </x:row>
    <x:row r="7439" spans="1:14">
      <x:c r="A7439" s="0" t="s">
        <x:v>2</x:v>
      </x:c>
      <x:c r="B7439" s="0" t="s">
        <x:v>4</x:v>
      </x:c>
      <x:c r="C7439" s="0" t="s">
        <x:v>91</x:v>
      </x:c>
      <x:c r="D7439" s="0" t="s">
        <x:v>154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948</x:v>
      </x:c>
    </x:row>
    <x:row r="7440" spans="1:14">
      <x:c r="A7440" s="0" t="s">
        <x:v>2</x:v>
      </x:c>
      <x:c r="B7440" s="0" t="s">
        <x:v>4</x:v>
      </x:c>
      <x:c r="C7440" s="0" t="s">
        <x:v>91</x:v>
      </x:c>
      <x:c r="D7440" s="0" t="s">
        <x:v>154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67</x:v>
      </x:c>
    </x:row>
    <x:row r="7441" spans="1:14">
      <x:c r="A7441" s="0" t="s">
        <x:v>2</x:v>
      </x:c>
      <x:c r="B7441" s="0" t="s">
        <x:v>4</x:v>
      </x:c>
      <x:c r="C7441" s="0" t="s">
        <x:v>91</x:v>
      </x:c>
      <x:c r="D7441" s="0" t="s">
        <x:v>154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44</x:v>
      </x:c>
    </x:row>
    <x:row r="7442" spans="1:14">
      <x:c r="A7442" s="0" t="s">
        <x:v>2</x:v>
      </x:c>
      <x:c r="B7442" s="0" t="s">
        <x:v>4</x:v>
      </x:c>
      <x:c r="C7442" s="0" t="s">
        <x:v>91</x:v>
      </x:c>
      <x:c r="D7442" s="0" t="s">
        <x:v>154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55</x:v>
      </x:c>
    </x:row>
    <x:row r="7443" spans="1:14">
      <x:c r="A7443" s="0" t="s">
        <x:v>2</x:v>
      </x:c>
      <x:c r="B7443" s="0" t="s">
        <x:v>4</x:v>
      </x:c>
      <x:c r="C7443" s="0" t="s">
        <x:v>91</x:v>
      </x:c>
      <x:c r="D7443" s="0" t="s">
        <x:v>154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38</x:v>
      </x:c>
    </x:row>
    <x:row r="7444" spans="1:14">
      <x:c r="A7444" s="0" t="s">
        <x:v>2</x:v>
      </x:c>
      <x:c r="B7444" s="0" t="s">
        <x:v>4</x:v>
      </x:c>
      <x:c r="C7444" s="0" t="s">
        <x:v>91</x:v>
      </x:c>
      <x:c r="D7444" s="0" t="s">
        <x:v>154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65</x:v>
      </x:c>
    </x:row>
    <x:row r="7445" spans="1:14">
      <x:c r="A7445" s="0" t="s">
        <x:v>2</x:v>
      </x:c>
      <x:c r="B7445" s="0" t="s">
        <x:v>4</x:v>
      </x:c>
      <x:c r="C7445" s="0" t="s">
        <x:v>91</x:v>
      </x:c>
      <x:c r="D7445" s="0" t="s">
        <x:v>154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50</x:v>
      </x:c>
    </x:row>
    <x:row r="7446" spans="1:14">
      <x:c r="A7446" s="0" t="s">
        <x:v>2</x:v>
      </x:c>
      <x:c r="B7446" s="0" t="s">
        <x:v>4</x:v>
      </x:c>
      <x:c r="C7446" s="0" t="s">
        <x:v>91</x:v>
      </x:c>
      <x:c r="D7446" s="0" t="s">
        <x:v>154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91</x:v>
      </x:c>
      <x:c r="D7447" s="0" t="s">
        <x:v>154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87</x:v>
      </x:c>
    </x:row>
    <x:row r="7448" spans="1:14">
      <x:c r="A7448" s="0" t="s">
        <x:v>2</x:v>
      </x:c>
      <x:c r="B7448" s="0" t="s">
        <x:v>4</x:v>
      </x:c>
      <x:c r="C7448" s="0" t="s">
        <x:v>91</x:v>
      </x:c>
      <x:c r="D7448" s="0" t="s">
        <x:v>154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328</x:v>
      </x:c>
    </x:row>
    <x:row r="7449" spans="1:14">
      <x:c r="A7449" s="0" t="s">
        <x:v>2</x:v>
      </x:c>
      <x:c r="B7449" s="0" t="s">
        <x:v>4</x:v>
      </x:c>
      <x:c r="C7449" s="0" t="s">
        <x:v>91</x:v>
      </x:c>
      <x:c r="D7449" s="0" t="s">
        <x:v>154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226</x:v>
      </x:c>
    </x:row>
    <x:row r="7450" spans="1:14">
      <x:c r="A7450" s="0" t="s">
        <x:v>2</x:v>
      </x:c>
      <x:c r="B7450" s="0" t="s">
        <x:v>4</x:v>
      </x:c>
      <x:c r="C7450" s="0" t="s">
        <x:v>91</x:v>
      </x:c>
      <x:c r="D7450" s="0" t="s">
        <x:v>154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252</x:v>
      </x:c>
    </x:row>
    <x:row r="7451" spans="1:14">
      <x:c r="A7451" s="0" t="s">
        <x:v>2</x:v>
      </x:c>
      <x:c r="B7451" s="0" t="s">
        <x:v>4</x:v>
      </x:c>
      <x:c r="C7451" s="0" t="s">
        <x:v>91</x:v>
      </x:c>
      <x:c r="D7451" s="0" t="s">
        <x:v>154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188</x:v>
      </x:c>
    </x:row>
    <x:row r="7452" spans="1:14">
      <x:c r="A7452" s="0" t="s">
        <x:v>2</x:v>
      </x:c>
      <x:c r="B7452" s="0" t="s">
        <x:v>4</x:v>
      </x:c>
      <x:c r="C7452" s="0" t="s">
        <x:v>91</x:v>
      </x:c>
      <x:c r="D7452" s="0" t="s">
        <x:v>154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238</x:v>
      </x:c>
    </x:row>
    <x:row r="7453" spans="1:14">
      <x:c r="A7453" s="0" t="s">
        <x:v>2</x:v>
      </x:c>
      <x:c r="B7453" s="0" t="s">
        <x:v>4</x:v>
      </x:c>
      <x:c r="C7453" s="0" t="s">
        <x:v>91</x:v>
      </x:c>
      <x:c r="D7453" s="0" t="s">
        <x:v>154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204</x:v>
      </x:c>
    </x:row>
    <x:row r="7454" spans="1:14">
      <x:c r="A7454" s="0" t="s">
        <x:v>2</x:v>
      </x:c>
      <x:c r="B7454" s="0" t="s">
        <x:v>4</x:v>
      </x:c>
      <x:c r="C7454" s="0" t="s">
        <x:v>91</x:v>
      </x:c>
      <x:c r="D7454" s="0" t="s">
        <x:v>154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123</x:v>
      </x:c>
    </x:row>
    <x:row r="7455" spans="1:14">
      <x:c r="A7455" s="0" t="s">
        <x:v>2</x:v>
      </x:c>
      <x:c r="B7455" s="0" t="s">
        <x:v>4</x:v>
      </x:c>
      <x:c r="C7455" s="0" t="s">
        <x:v>91</x:v>
      </x:c>
      <x:c r="D7455" s="0" t="s">
        <x:v>154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81</x:v>
      </x:c>
    </x:row>
    <x:row r="7456" spans="1:14">
      <x:c r="A7456" s="0" t="s">
        <x:v>2</x:v>
      </x:c>
      <x:c r="B7456" s="0" t="s">
        <x:v>4</x:v>
      </x:c>
      <x:c r="C7456" s="0" t="s">
        <x:v>91</x:v>
      </x:c>
      <x:c r="D7456" s="0" t="s">
        <x:v>154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91</x:v>
      </x:c>
      <x:c r="D7457" s="0" t="s">
        <x:v>154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9</x:v>
      </x:c>
    </x:row>
    <x:row r="7458" spans="1:14">
      <x:c r="A7458" s="0" t="s">
        <x:v>2</x:v>
      </x:c>
      <x:c r="B7458" s="0" t="s">
        <x:v>4</x:v>
      </x:c>
      <x:c r="C7458" s="0" t="s">
        <x:v>91</x:v>
      </x:c>
      <x:c r="D7458" s="0" t="s">
        <x:v>154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25</x:v>
      </x:c>
    </x:row>
    <x:row r="7459" spans="1:14">
      <x:c r="A7459" s="0" t="s">
        <x:v>2</x:v>
      </x:c>
      <x:c r="B7459" s="0" t="s">
        <x:v>4</x:v>
      </x:c>
      <x:c r="C7459" s="0" t="s">
        <x:v>91</x:v>
      </x:c>
      <x:c r="D7459" s="0" t="s">
        <x:v>154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21</x:v>
      </x:c>
    </x:row>
    <x:row r="7460" spans="1:14">
      <x:c r="A7460" s="0" t="s">
        <x:v>2</x:v>
      </x:c>
      <x:c r="B7460" s="0" t="s">
        <x:v>4</x:v>
      </x:c>
      <x:c r="C7460" s="0" t="s">
        <x:v>91</x:v>
      </x:c>
      <x:c r="D7460" s="0" t="s">
        <x:v>154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85</x:v>
      </x:c>
    </x:row>
    <x:row r="7461" spans="1:14">
      <x:c r="A7461" s="0" t="s">
        <x:v>2</x:v>
      </x:c>
      <x:c r="B7461" s="0" t="s">
        <x:v>4</x:v>
      </x:c>
      <x:c r="C7461" s="0" t="s">
        <x:v>91</x:v>
      </x:c>
      <x:c r="D7461" s="0" t="s">
        <x:v>154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71</x:v>
      </x:c>
    </x:row>
    <x:row r="7462" spans="1:14">
      <x:c r="A7462" s="0" t="s">
        <x:v>2</x:v>
      </x:c>
      <x:c r="B7462" s="0" t="s">
        <x:v>4</x:v>
      </x:c>
      <x:c r="C7462" s="0" t="s">
        <x:v>91</x:v>
      </x:c>
      <x:c r="D7462" s="0" t="s">
        <x:v>154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7</x:v>
      </x:c>
    </x:row>
    <x:row r="7463" spans="1:14">
      <x:c r="A7463" s="0" t="s">
        <x:v>2</x:v>
      </x:c>
      <x:c r="B7463" s="0" t="s">
        <x:v>4</x:v>
      </x:c>
      <x:c r="C7463" s="0" t="s">
        <x:v>91</x:v>
      </x:c>
      <x:c r="D7463" s="0" t="s">
        <x:v>154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91</x:v>
      </x:c>
      <x:c r="D7464" s="0" t="s">
        <x:v>154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4</x:v>
      </x:c>
    </x:row>
    <x:row r="7465" spans="1:14">
      <x:c r="A7465" s="0" t="s">
        <x:v>2</x:v>
      </x:c>
      <x:c r="B7465" s="0" t="s">
        <x:v>4</x:v>
      </x:c>
      <x:c r="C7465" s="0" t="s">
        <x:v>91</x:v>
      </x:c>
      <x:c r="D7465" s="0" t="s">
        <x:v>154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91</x:v>
      </x:c>
      <x:c r="D7466" s="0" t="s">
        <x:v>154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91</x:v>
      </x:c>
      <x:c r="D7467" s="0" t="s">
        <x:v>154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91</x:v>
      </x:c>
      <x:c r="D7468" s="0" t="s">
        <x:v>154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91</x:v>
      </x:c>
      <x:c r="D7469" s="0" t="s">
        <x:v>154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91</x:v>
      </x:c>
      <x:c r="D7470" s="0" t="s">
        <x:v>154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4</x:v>
      </x:c>
    </x:row>
    <x:row r="7471" spans="1:14">
      <x:c r="A7471" s="0" t="s">
        <x:v>2</x:v>
      </x:c>
      <x:c r="B7471" s="0" t="s">
        <x:v>4</x:v>
      </x:c>
      <x:c r="C7471" s="0" t="s">
        <x:v>91</x:v>
      </x:c>
      <x:c r="D7471" s="0" t="s">
        <x:v>154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</x:v>
      </x:c>
    </x:row>
    <x:row r="7472" spans="1:14">
      <x:c r="A7472" s="0" t="s">
        <x:v>2</x:v>
      </x:c>
      <x:c r="B7472" s="0" t="s">
        <x:v>4</x:v>
      </x:c>
      <x:c r="C7472" s="0" t="s">
        <x:v>91</x:v>
      </x:c>
      <x:c r="D7472" s="0" t="s">
        <x:v>154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5</x:v>
      </x:c>
    </x:row>
    <x:row r="7473" spans="1:14">
      <x:c r="A7473" s="0" t="s">
        <x:v>2</x:v>
      </x:c>
      <x:c r="B7473" s="0" t="s">
        <x:v>4</x:v>
      </x:c>
      <x:c r="C7473" s="0" t="s">
        <x:v>91</x:v>
      </x:c>
      <x:c r="D7473" s="0" t="s">
        <x:v>154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2</x:v>
      </x:c>
    </x:row>
    <x:row r="7474" spans="1:14">
      <x:c r="A7474" s="0" t="s">
        <x:v>2</x:v>
      </x:c>
      <x:c r="B7474" s="0" t="s">
        <x:v>4</x:v>
      </x:c>
      <x:c r="C7474" s="0" t="s">
        <x:v>91</x:v>
      </x:c>
      <x:c r="D7474" s="0" t="s">
        <x:v>154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15</x:v>
      </x:c>
    </x:row>
    <x:row r="7475" spans="1:14">
      <x:c r="A7475" s="0" t="s">
        <x:v>2</x:v>
      </x:c>
      <x:c r="B7475" s="0" t="s">
        <x:v>4</x:v>
      </x:c>
      <x:c r="C7475" s="0" t="s">
        <x:v>91</x:v>
      </x:c>
      <x:c r="D7475" s="0" t="s">
        <x:v>154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14</x:v>
      </x:c>
    </x:row>
    <x:row r="7476" spans="1:14">
      <x:c r="A7476" s="0" t="s">
        <x:v>2</x:v>
      </x:c>
      <x:c r="B7476" s="0" t="s">
        <x:v>4</x:v>
      </x:c>
      <x:c r="C7476" s="0" t="s">
        <x:v>91</x:v>
      </x:c>
      <x:c r="D7476" s="0" t="s">
        <x:v>154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47</x:v>
      </x:c>
    </x:row>
    <x:row r="7477" spans="1:14">
      <x:c r="A7477" s="0" t="s">
        <x:v>2</x:v>
      </x:c>
      <x:c r="B7477" s="0" t="s">
        <x:v>4</x:v>
      </x:c>
      <x:c r="C7477" s="0" t="s">
        <x:v>91</x:v>
      </x:c>
      <x:c r="D7477" s="0" t="s">
        <x:v>154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37</x:v>
      </x:c>
    </x:row>
    <x:row r="7478" spans="1:14">
      <x:c r="A7478" s="0" t="s">
        <x:v>2</x:v>
      </x:c>
      <x:c r="B7478" s="0" t="s">
        <x:v>4</x:v>
      </x:c>
      <x:c r="C7478" s="0" t="s">
        <x:v>91</x:v>
      </x:c>
      <x:c r="D7478" s="0" t="s">
        <x:v>154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91</x:v>
      </x:c>
      <x:c r="D7479" s="0" t="s">
        <x:v>154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2</x:v>
      </x:c>
    </x:row>
    <x:row r="7480" spans="1:14">
      <x:c r="A7480" s="0" t="s">
        <x:v>2</x:v>
      </x:c>
      <x:c r="B7480" s="0" t="s">
        <x:v>4</x:v>
      </x:c>
      <x:c r="C7480" s="0" t="s">
        <x:v>91</x:v>
      </x:c>
      <x:c r="D7480" s="0" t="s">
        <x:v>154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91</x:v>
      </x:c>
      <x:c r="D7481" s="0" t="s">
        <x:v>154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</x:v>
      </x:c>
    </x:row>
    <x:row r="7482" spans="1:14">
      <x:c r="A7482" s="0" t="s">
        <x:v>2</x:v>
      </x:c>
      <x:c r="B7482" s="0" t="s">
        <x:v>4</x:v>
      </x:c>
      <x:c r="C7482" s="0" t="s">
        <x:v>91</x:v>
      </x:c>
      <x:c r="D7482" s="0" t="s">
        <x:v>154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</x:v>
      </x:c>
    </x:row>
    <x:row r="7483" spans="1:14">
      <x:c r="A7483" s="0" t="s">
        <x:v>2</x:v>
      </x:c>
      <x:c r="B7483" s="0" t="s">
        <x:v>4</x:v>
      </x:c>
      <x:c r="C7483" s="0" t="s">
        <x:v>91</x:v>
      </x:c>
      <x:c r="D7483" s="0" t="s">
        <x:v>154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47</x:v>
      </x:c>
    </x:row>
    <x:row r="7484" spans="1:14">
      <x:c r="A7484" s="0" t="s">
        <x:v>2</x:v>
      </x:c>
      <x:c r="B7484" s="0" t="s">
        <x:v>4</x:v>
      </x:c>
      <x:c r="C7484" s="0" t="s">
        <x:v>91</x:v>
      </x:c>
      <x:c r="D7484" s="0" t="s">
        <x:v>154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2</x:v>
      </x:c>
    </x:row>
    <x:row r="7485" spans="1:14">
      <x:c r="A7485" s="0" t="s">
        <x:v>2</x:v>
      </x:c>
      <x:c r="B7485" s="0" t="s">
        <x:v>4</x:v>
      </x:c>
      <x:c r="C7485" s="0" t="s">
        <x:v>91</x:v>
      </x:c>
      <x:c r="D7485" s="0" t="s">
        <x:v>154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91</x:v>
      </x:c>
      <x:c r="D7486" s="0" t="s">
        <x:v>154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</x:v>
      </x:c>
    </x:row>
    <x:row r="7487" spans="1:14">
      <x:c r="A7487" s="0" t="s">
        <x:v>2</x:v>
      </x:c>
      <x:c r="B7487" s="0" t="s">
        <x:v>4</x:v>
      </x:c>
      <x:c r="C7487" s="0" t="s">
        <x:v>91</x:v>
      </x:c>
      <x:c r="D7487" s="0" t="s">
        <x:v>154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91</x:v>
      </x:c>
      <x:c r="D7488" s="0" t="s">
        <x:v>154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91</x:v>
      </x:c>
      <x:c r="D7489" s="0" t="s">
        <x:v>154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91</x:v>
      </x:c>
      <x:c r="D7490" s="0" t="s">
        <x:v>154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91</x:v>
      </x:c>
      <x:c r="D7491" s="0" t="s">
        <x:v>154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91</x:v>
      </x:c>
      <x:c r="D7492" s="0" t="s">
        <x:v>154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3</x:v>
      </x:c>
    </x:row>
    <x:row r="7493" spans="1:14">
      <x:c r="A7493" s="0" t="s">
        <x:v>2</x:v>
      </x:c>
      <x:c r="B7493" s="0" t="s">
        <x:v>4</x:v>
      </x:c>
      <x:c r="C7493" s="0" t="s">
        <x:v>91</x:v>
      </x:c>
      <x:c r="D7493" s="0" t="s">
        <x:v>154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2</x:v>
      </x:c>
    </x:row>
    <x:row r="7494" spans="1:14">
      <x:c r="A7494" s="0" t="s">
        <x:v>2</x:v>
      </x:c>
      <x:c r="B7494" s="0" t="s">
        <x:v>4</x:v>
      </x:c>
      <x:c r="C7494" s="0" t="s">
        <x:v>91</x:v>
      </x:c>
      <x:c r="D7494" s="0" t="s">
        <x:v>154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91</x:v>
      </x:c>
      <x:c r="D7495" s="0" t="s">
        <x:v>154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4</x:v>
      </x:c>
    </x:row>
    <x:row r="7496" spans="1:14">
      <x:c r="A7496" s="0" t="s">
        <x:v>2</x:v>
      </x:c>
      <x:c r="B7496" s="0" t="s">
        <x:v>4</x:v>
      </x:c>
      <x:c r="C7496" s="0" t="s">
        <x:v>91</x:v>
      </x:c>
      <x:c r="D7496" s="0" t="s">
        <x:v>154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17</x:v>
      </x:c>
    </x:row>
    <x:row r="7497" spans="1:14">
      <x:c r="A7497" s="0" t="s">
        <x:v>2</x:v>
      </x:c>
      <x:c r="B7497" s="0" t="s">
        <x:v>4</x:v>
      </x:c>
      <x:c r="C7497" s="0" t="s">
        <x:v>91</x:v>
      </x:c>
      <x:c r="D7497" s="0" t="s">
        <x:v>154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9</x:v>
      </x:c>
    </x:row>
    <x:row r="7498" spans="1:14">
      <x:c r="A7498" s="0" t="s">
        <x:v>2</x:v>
      </x:c>
      <x:c r="B7498" s="0" t="s">
        <x:v>4</x:v>
      </x:c>
      <x:c r="C7498" s="0" t="s">
        <x:v>91</x:v>
      </x:c>
      <x:c r="D7498" s="0" t="s">
        <x:v>154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24</x:v>
      </x:c>
    </x:row>
    <x:row r="7499" spans="1:14">
      <x:c r="A7499" s="0" t="s">
        <x:v>2</x:v>
      </x:c>
      <x:c r="B7499" s="0" t="s">
        <x:v>4</x:v>
      </x:c>
      <x:c r="C7499" s="0" t="s">
        <x:v>91</x:v>
      </x:c>
      <x:c r="D7499" s="0" t="s">
        <x:v>154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15</x:v>
      </x:c>
    </x:row>
    <x:row r="7500" spans="1:14">
      <x:c r="A7500" s="0" t="s">
        <x:v>2</x:v>
      </x:c>
      <x:c r="B7500" s="0" t="s">
        <x:v>4</x:v>
      </x:c>
      <x:c r="C7500" s="0" t="s">
        <x:v>91</x:v>
      </x:c>
      <x:c r="D7500" s="0" t="s">
        <x:v>154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91</x:v>
      </x:c>
      <x:c r="D7501" s="0" t="s">
        <x:v>154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2</x:v>
      </x:c>
    </x:row>
    <x:row r="7502" spans="1:14">
      <x:c r="A7502" s="0" t="s">
        <x:v>2</x:v>
      </x:c>
      <x:c r="B7502" s="0" t="s">
        <x:v>4</x:v>
      </x:c>
      <x:c r="C7502" s="0" t="s">
        <x:v>91</x:v>
      </x:c>
      <x:c r="D7502" s="0" t="s">
        <x:v>154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6</x:v>
      </x:c>
    </x:row>
    <x:row r="7503" spans="1:14">
      <x:c r="A7503" s="0" t="s">
        <x:v>2</x:v>
      </x:c>
      <x:c r="B7503" s="0" t="s">
        <x:v>4</x:v>
      </x:c>
      <x:c r="C7503" s="0" t="s">
        <x:v>91</x:v>
      </x:c>
      <x:c r="D7503" s="0" t="s">
        <x:v>154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8</x:v>
      </x:c>
    </x:row>
    <x:row r="7504" spans="1:14">
      <x:c r="A7504" s="0" t="s">
        <x:v>2</x:v>
      </x:c>
      <x:c r="B7504" s="0" t="s">
        <x:v>4</x:v>
      </x:c>
      <x:c r="C7504" s="0" t="s">
        <x:v>91</x:v>
      </x:c>
      <x:c r="D7504" s="0" t="s">
        <x:v>154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12</x:v>
      </x:c>
    </x:row>
    <x:row r="7505" spans="1:14">
      <x:c r="A7505" s="0" t="s">
        <x:v>2</x:v>
      </x:c>
      <x:c r="B7505" s="0" t="s">
        <x:v>4</x:v>
      </x:c>
      <x:c r="C7505" s="0" t="s">
        <x:v>91</x:v>
      </x:c>
      <x:c r="D7505" s="0" t="s">
        <x:v>154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91</x:v>
      </x:c>
      <x:c r="D7506" s="0" t="s">
        <x:v>154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91</x:v>
      </x:c>
      <x:c r="D7507" s="0" t="s">
        <x:v>154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91</x:v>
      </x:c>
      <x:c r="D7508" s="0" t="s">
        <x:v>154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</x:v>
      </x:c>
    </x:row>
    <x:row r="7509" spans="1:14">
      <x:c r="A7509" s="0" t="s">
        <x:v>2</x:v>
      </x:c>
      <x:c r="B7509" s="0" t="s">
        <x:v>4</x:v>
      </x:c>
      <x:c r="C7509" s="0" t="s">
        <x:v>91</x:v>
      </x:c>
      <x:c r="D7509" s="0" t="s">
        <x:v>154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</x:v>
      </x:c>
    </x:row>
    <x:row r="7510" spans="1:14">
      <x:c r="A7510" s="0" t="s">
        <x:v>2</x:v>
      </x:c>
      <x:c r="B7510" s="0" t="s">
        <x:v>4</x:v>
      </x:c>
      <x:c r="C7510" s="0" t="s">
        <x:v>91</x:v>
      </x:c>
      <x:c r="D7510" s="0" t="s">
        <x:v>154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2</x:v>
      </x:c>
    </x:row>
    <x:row r="7511" spans="1:14">
      <x:c r="A7511" s="0" t="s">
        <x:v>2</x:v>
      </x:c>
      <x:c r="B7511" s="0" t="s">
        <x:v>4</x:v>
      </x:c>
      <x:c r="C7511" s="0" t="s">
        <x:v>91</x:v>
      </x:c>
      <x:c r="D7511" s="0" t="s">
        <x:v>154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5</x:v>
      </x:c>
    </x:row>
    <x:row r="7512" spans="1:14">
      <x:c r="A7512" s="0" t="s">
        <x:v>2</x:v>
      </x:c>
      <x:c r="B7512" s="0" t="s">
        <x:v>4</x:v>
      </x:c>
      <x:c r="C7512" s="0" t="s">
        <x:v>91</x:v>
      </x:c>
      <x:c r="D7512" s="0" t="s">
        <x:v>154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1</x:v>
      </x:c>
    </x:row>
    <x:row r="7513" spans="1:14">
      <x:c r="A7513" s="0" t="s">
        <x:v>2</x:v>
      </x:c>
      <x:c r="B7513" s="0" t="s">
        <x:v>4</x:v>
      </x:c>
      <x:c r="C7513" s="0" t="s">
        <x:v>91</x:v>
      </x:c>
      <x:c r="D7513" s="0" t="s">
        <x:v>154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</x:v>
      </x:c>
    </x:row>
    <x:row r="7514" spans="1:14">
      <x:c r="A7514" s="0" t="s">
        <x:v>2</x:v>
      </x:c>
      <x:c r="B7514" s="0" t="s">
        <x:v>4</x:v>
      </x:c>
      <x:c r="C7514" s="0" t="s">
        <x:v>91</x:v>
      </x:c>
      <x:c r="D7514" s="0" t="s">
        <x:v>154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91</x:v>
      </x:c>
      <x:c r="D7515" s="0" t="s">
        <x:v>154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91</x:v>
      </x:c>
      <x:c r="D7516" s="0" t="s">
        <x:v>154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91</x:v>
      </x:c>
      <x:c r="D7517" s="0" t="s">
        <x:v>154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91</x:v>
      </x:c>
      <x:c r="D7518" s="0" t="s">
        <x:v>154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91</x:v>
      </x:c>
      <x:c r="D7519" s="0" t="s">
        <x:v>154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91</x:v>
      </x:c>
      <x:c r="D7520" s="0" t="s">
        <x:v>154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91</x:v>
      </x:c>
      <x:c r="D7521" s="0" t="s">
        <x:v>154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91</x:v>
      </x:c>
      <x:c r="D7522" s="0" t="s">
        <x:v>154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91</x:v>
      </x:c>
      <x:c r="D7523" s="0" t="s">
        <x:v>154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91</x:v>
      </x:c>
      <x:c r="D7524" s="0" t="s">
        <x:v>154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6</x:v>
      </x:c>
    </x:row>
    <x:row r="7525" spans="1:14">
      <x:c r="A7525" s="0" t="s">
        <x:v>2</x:v>
      </x:c>
      <x:c r="B7525" s="0" t="s">
        <x:v>4</x:v>
      </x:c>
      <x:c r="C7525" s="0" t="s">
        <x:v>91</x:v>
      </x:c>
      <x:c r="D7525" s="0" t="s">
        <x:v>154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5</x:v>
      </x:c>
    </x:row>
    <x:row r="7526" spans="1:14">
      <x:c r="A7526" s="0" t="s">
        <x:v>2</x:v>
      </x:c>
      <x:c r="B7526" s="0" t="s">
        <x:v>4</x:v>
      </x:c>
      <x:c r="C7526" s="0" t="s">
        <x:v>91</x:v>
      </x:c>
      <x:c r="D7526" s="0" t="s">
        <x:v>154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649</x:v>
      </x:c>
    </x:row>
    <x:row r="7527" spans="1:14">
      <x:c r="A7527" s="0" t="s">
        <x:v>2</x:v>
      </x:c>
      <x:c r="B7527" s="0" t="s">
        <x:v>4</x:v>
      </x:c>
      <x:c r="C7527" s="0" t="s">
        <x:v>91</x:v>
      </x:c>
      <x:c r="D7527" s="0" t="s">
        <x:v>154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847</x:v>
      </x:c>
    </x:row>
    <x:row r="7528" spans="1:14">
      <x:c r="A7528" s="0" t="s">
        <x:v>2</x:v>
      </x:c>
      <x:c r="B7528" s="0" t="s">
        <x:v>4</x:v>
      </x:c>
      <x:c r="C7528" s="0" t="s">
        <x:v>91</x:v>
      </x:c>
      <x:c r="D7528" s="0" t="s">
        <x:v>154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3</x:v>
      </x:c>
    </x:row>
    <x:row r="7529" spans="1:14">
      <x:c r="A7529" s="0" t="s">
        <x:v>2</x:v>
      </x:c>
      <x:c r="B7529" s="0" t="s">
        <x:v>4</x:v>
      </x:c>
      <x:c r="C7529" s="0" t="s">
        <x:v>91</x:v>
      </x:c>
      <x:c r="D7529" s="0" t="s">
        <x:v>154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91</x:v>
      </x:c>
      <x:c r="D7530" s="0" t="s">
        <x:v>154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91</x:v>
      </x:c>
      <x:c r="D7531" s="0" t="s">
        <x:v>154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9</x:v>
      </x:c>
    </x:row>
    <x:row r="7532" spans="1:14">
      <x:c r="A7532" s="0" t="s">
        <x:v>2</x:v>
      </x:c>
      <x:c r="B7532" s="0" t="s">
        <x:v>4</x:v>
      </x:c>
      <x:c r="C7532" s="0" t="s">
        <x:v>91</x:v>
      </x:c>
      <x:c r="D7532" s="0" t="s">
        <x:v>154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91</x:v>
      </x:c>
      <x:c r="D7533" s="0" t="s">
        <x:v>154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19</x:v>
      </x:c>
    </x:row>
    <x:row r="7534" spans="1:14">
      <x:c r="A7534" s="0" t="s">
        <x:v>2</x:v>
      </x:c>
      <x:c r="B7534" s="0" t="s">
        <x:v>4</x:v>
      </x:c>
      <x:c r="C7534" s="0" t="s">
        <x:v>91</x:v>
      </x:c>
      <x:c r="D7534" s="0" t="s">
        <x:v>154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91</x:v>
      </x:c>
      <x:c r="D7535" s="0" t="s">
        <x:v>154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23</x:v>
      </x:c>
    </x:row>
    <x:row r="7536" spans="1:14">
      <x:c r="A7536" s="0" t="s">
        <x:v>2</x:v>
      </x:c>
      <x:c r="B7536" s="0" t="s">
        <x:v>4</x:v>
      </x:c>
      <x:c r="C7536" s="0" t="s">
        <x:v>91</x:v>
      </x:c>
      <x:c r="D7536" s="0" t="s">
        <x:v>154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34</x:v>
      </x:c>
    </x:row>
    <x:row r="7537" spans="1:14">
      <x:c r="A7537" s="0" t="s">
        <x:v>2</x:v>
      </x:c>
      <x:c r="B7537" s="0" t="s">
        <x:v>4</x:v>
      </x:c>
      <x:c r="C7537" s="0" t="s">
        <x:v>91</x:v>
      </x:c>
      <x:c r="D7537" s="0" t="s">
        <x:v>154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29</x:v>
      </x:c>
    </x:row>
    <x:row r="7538" spans="1:14">
      <x:c r="A7538" s="0" t="s">
        <x:v>2</x:v>
      </x:c>
      <x:c r="B7538" s="0" t="s">
        <x:v>4</x:v>
      </x:c>
      <x:c r="C7538" s="0" t="s">
        <x:v>91</x:v>
      </x:c>
      <x:c r="D7538" s="0" t="s">
        <x:v>154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33</x:v>
      </x:c>
    </x:row>
    <x:row r="7539" spans="1:14">
      <x:c r="A7539" s="0" t="s">
        <x:v>2</x:v>
      </x:c>
      <x:c r="B7539" s="0" t="s">
        <x:v>4</x:v>
      </x:c>
      <x:c r="C7539" s="0" t="s">
        <x:v>91</x:v>
      </x:c>
      <x:c r="D7539" s="0" t="s">
        <x:v>154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91</x:v>
      </x:c>
      <x:c r="D7540" s="0" t="s">
        <x:v>154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84</x:v>
      </x:c>
    </x:row>
    <x:row r="7541" spans="1:14">
      <x:c r="A7541" s="0" t="s">
        <x:v>2</x:v>
      </x:c>
      <x:c r="B7541" s="0" t="s">
        <x:v>4</x:v>
      </x:c>
      <x:c r="C7541" s="0" t="s">
        <x:v>91</x:v>
      </x:c>
      <x:c r="D7541" s="0" t="s">
        <x:v>154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60</x:v>
      </x:c>
    </x:row>
    <x:row r="7542" spans="1:14">
      <x:c r="A7542" s="0" t="s">
        <x:v>2</x:v>
      </x:c>
      <x:c r="B7542" s="0" t="s">
        <x:v>4</x:v>
      </x:c>
      <x:c r="C7542" s="0" t="s">
        <x:v>91</x:v>
      </x:c>
      <x:c r="D7542" s="0" t="s">
        <x:v>154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146</x:v>
      </x:c>
    </x:row>
    <x:row r="7543" spans="1:14">
      <x:c r="A7543" s="0" t="s">
        <x:v>2</x:v>
      </x:c>
      <x:c r="B7543" s="0" t="s">
        <x:v>4</x:v>
      </x:c>
      <x:c r="C7543" s="0" t="s">
        <x:v>91</x:v>
      </x:c>
      <x:c r="D7543" s="0" t="s">
        <x:v>154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130</x:v>
      </x:c>
    </x:row>
    <x:row r="7544" spans="1:14">
      <x:c r="A7544" s="0" t="s">
        <x:v>2</x:v>
      </x:c>
      <x:c r="B7544" s="0" t="s">
        <x:v>4</x:v>
      </x:c>
      <x:c r="C7544" s="0" t="s">
        <x:v>91</x:v>
      </x:c>
      <x:c r="D7544" s="0" t="s">
        <x:v>154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91</x:v>
      </x:c>
      <x:c r="D7545" s="0" t="s">
        <x:v>154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5</x:v>
      </x:c>
    </x:row>
    <x:row r="7546" spans="1:14">
      <x:c r="A7546" s="0" t="s">
        <x:v>2</x:v>
      </x:c>
      <x:c r="B7546" s="0" t="s">
        <x:v>4</x:v>
      </x:c>
      <x:c r="C7546" s="0" t="s">
        <x:v>91</x:v>
      </x:c>
      <x:c r="D7546" s="0" t="s">
        <x:v>154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290</x:v>
      </x:c>
    </x:row>
    <x:row r="7547" spans="1:14">
      <x:c r="A7547" s="0" t="s">
        <x:v>2</x:v>
      </x:c>
      <x:c r="B7547" s="0" t="s">
        <x:v>4</x:v>
      </x:c>
      <x:c r="C7547" s="0" t="s">
        <x:v>91</x:v>
      </x:c>
      <x:c r="D7547" s="0" t="s">
        <x:v>154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520</x:v>
      </x:c>
    </x:row>
    <x:row r="7548" spans="1:14">
      <x:c r="A7548" s="0" t="s">
        <x:v>2</x:v>
      </x:c>
      <x:c r="B7548" s="0" t="s">
        <x:v>4</x:v>
      </x:c>
      <x:c r="C7548" s="0" t="s">
        <x:v>91</x:v>
      </x:c>
      <x:c r="D7548" s="0" t="s">
        <x:v>154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91</x:v>
      </x:c>
      <x:c r="D7549" s="0" t="s">
        <x:v>154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91</x:v>
      </x:c>
      <x:c r="D7550" s="0" t="s">
        <x:v>154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91</x:v>
      </x:c>
      <x:c r="D7551" s="0" t="s">
        <x:v>154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91</x:v>
      </x:c>
      <x:c r="D7552" s="0" t="s">
        <x:v>154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91</x:v>
      </x:c>
      <x:c r="D7553" s="0" t="s">
        <x:v>154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91</x:v>
      </x:c>
      <x:c r="D7554" s="0" t="s">
        <x:v>154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91</x:v>
      </x:c>
      <x:c r="D7555" s="0" t="s">
        <x:v>154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91</x:v>
      </x:c>
      <x:c r="D7556" s="0" t="s">
        <x:v>154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91</x:v>
      </x:c>
      <x:c r="D7557" s="0" t="s">
        <x:v>154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91</x:v>
      </x:c>
      <x:c r="D7558" s="0" t="s">
        <x:v>154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91</x:v>
      </x:c>
      <x:c r="D7559" s="0" t="s">
        <x:v>154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91</x:v>
      </x:c>
      <x:c r="D7560" s="0" t="s">
        <x:v>154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91</x:v>
      </x:c>
      <x:c r="D7561" s="0" t="s">
        <x:v>154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91</x:v>
      </x:c>
      <x:c r="D7562" s="0" t="s">
        <x:v>154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91</x:v>
      </x:c>
      <x:c r="D7563" s="0" t="s">
        <x:v>154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91</x:v>
      </x:c>
      <x:c r="D7564" s="0" t="s">
        <x:v>154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91</x:v>
      </x:c>
      <x:c r="D7565" s="0" t="s">
        <x:v>154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91</x:v>
      </x:c>
      <x:c r="D7566" s="0" t="s">
        <x:v>154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91</x:v>
      </x:c>
      <x:c r="D7567" s="0" t="s">
        <x:v>154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91</x:v>
      </x:c>
      <x:c r="D7568" s="0" t="s">
        <x:v>154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91</x:v>
      </x:c>
      <x:c r="D7569" s="0" t="s">
        <x:v>154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91</x:v>
      </x:c>
      <x:c r="D7570" s="0" t="s">
        <x:v>154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44396</x:v>
      </x:c>
    </x:row>
    <x:row r="7571" spans="1:14">
      <x:c r="A7571" s="0" t="s">
        <x:v>2</x:v>
      </x:c>
      <x:c r="B7571" s="0" t="s">
        <x:v>4</x:v>
      </x:c>
      <x:c r="C7571" s="0" t="s">
        <x:v>91</x:v>
      </x:c>
      <x:c r="D7571" s="0" t="s">
        <x:v>154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45842</x:v>
      </x:c>
    </x:row>
    <x:row r="7572" spans="1:14">
      <x:c r="A7572" s="0" t="s">
        <x:v>2</x:v>
      </x:c>
      <x:c r="B7572" s="0" t="s">
        <x:v>4</x:v>
      </x:c>
      <x:c r="C7572" s="0" t="s">
        <x:v>91</x:v>
      </x:c>
      <x:c r="D7572" s="0" t="s">
        <x:v>154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5260</x:v>
      </x:c>
    </x:row>
    <x:row r="7573" spans="1:14">
      <x:c r="A7573" s="0" t="s">
        <x:v>2</x:v>
      </x:c>
      <x:c r="B7573" s="0" t="s">
        <x:v>4</x:v>
      </x:c>
      <x:c r="C7573" s="0" t="s">
        <x:v>91</x:v>
      </x:c>
      <x:c r="D7573" s="0" t="s">
        <x:v>154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5689</x:v>
      </x:c>
    </x:row>
    <x:row r="7574" spans="1:14">
      <x:c r="A7574" s="0" t="s">
        <x:v>2</x:v>
      </x:c>
      <x:c r="B7574" s="0" t="s">
        <x:v>4</x:v>
      </x:c>
      <x:c r="C7574" s="0" t="s">
        <x:v>91</x:v>
      </x:c>
      <x:c r="D7574" s="0" t="s">
        <x:v>154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4753</x:v>
      </x:c>
    </x:row>
    <x:row r="7575" spans="1:14">
      <x:c r="A7575" s="0" t="s">
        <x:v>2</x:v>
      </x:c>
      <x:c r="B7575" s="0" t="s">
        <x:v>4</x:v>
      </x:c>
      <x:c r="C7575" s="0" t="s">
        <x:v>91</x:v>
      </x:c>
      <x:c r="D7575" s="0" t="s">
        <x:v>154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4837</x:v>
      </x:c>
    </x:row>
    <x:row r="7576" spans="1:14">
      <x:c r="A7576" s="0" t="s">
        <x:v>2</x:v>
      </x:c>
      <x:c r="B7576" s="0" t="s">
        <x:v>4</x:v>
      </x:c>
      <x:c r="C7576" s="0" t="s">
        <x:v>91</x:v>
      </x:c>
      <x:c r="D7576" s="0" t="s">
        <x:v>154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7249</x:v>
      </x:c>
    </x:row>
    <x:row r="7577" spans="1:14">
      <x:c r="A7577" s="0" t="s">
        <x:v>2</x:v>
      </x:c>
      <x:c r="B7577" s="0" t="s">
        <x:v>4</x:v>
      </x:c>
      <x:c r="C7577" s="0" t="s">
        <x:v>91</x:v>
      </x:c>
      <x:c r="D7577" s="0" t="s">
        <x:v>154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7190</x:v>
      </x:c>
    </x:row>
    <x:row r="7578" spans="1:14">
      <x:c r="A7578" s="0" t="s">
        <x:v>2</x:v>
      </x:c>
      <x:c r="B7578" s="0" t="s">
        <x:v>4</x:v>
      </x:c>
      <x:c r="C7578" s="0" t="s">
        <x:v>91</x:v>
      </x:c>
      <x:c r="D7578" s="0" t="s">
        <x:v>154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5836</x:v>
      </x:c>
    </x:row>
    <x:row r="7579" spans="1:14">
      <x:c r="A7579" s="0" t="s">
        <x:v>2</x:v>
      </x:c>
      <x:c r="B7579" s="0" t="s">
        <x:v>4</x:v>
      </x:c>
      <x:c r="C7579" s="0" t="s">
        <x:v>91</x:v>
      </x:c>
      <x:c r="D7579" s="0" t="s">
        <x:v>154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5878</x:v>
      </x:c>
    </x:row>
    <x:row r="7580" spans="1:14">
      <x:c r="A7580" s="0" t="s">
        <x:v>2</x:v>
      </x:c>
      <x:c r="B7580" s="0" t="s">
        <x:v>4</x:v>
      </x:c>
      <x:c r="C7580" s="0" t="s">
        <x:v>91</x:v>
      </x:c>
      <x:c r="D7580" s="0" t="s">
        <x:v>154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5323</x:v>
      </x:c>
    </x:row>
    <x:row r="7581" spans="1:14">
      <x:c r="A7581" s="0" t="s">
        <x:v>2</x:v>
      </x:c>
      <x:c r="B7581" s="0" t="s">
        <x:v>4</x:v>
      </x:c>
      <x:c r="C7581" s="0" t="s">
        <x:v>91</x:v>
      </x:c>
      <x:c r="D7581" s="0" t="s">
        <x:v>154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5401</x:v>
      </x:c>
    </x:row>
    <x:row r="7582" spans="1:14">
      <x:c r="A7582" s="0" t="s">
        <x:v>2</x:v>
      </x:c>
      <x:c r="B7582" s="0" t="s">
        <x:v>4</x:v>
      </x:c>
      <x:c r="C7582" s="0" t="s">
        <x:v>91</x:v>
      </x:c>
      <x:c r="D7582" s="0" t="s">
        <x:v>154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3963</x:v>
      </x:c>
    </x:row>
    <x:row r="7583" spans="1:14">
      <x:c r="A7583" s="0" t="s">
        <x:v>2</x:v>
      </x:c>
      <x:c r="B7583" s="0" t="s">
        <x:v>4</x:v>
      </x:c>
      <x:c r="C7583" s="0" t="s">
        <x:v>91</x:v>
      </x:c>
      <x:c r="D7583" s="0" t="s">
        <x:v>154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3989</x:v>
      </x:c>
    </x:row>
    <x:row r="7584" spans="1:14">
      <x:c r="A7584" s="0" t="s">
        <x:v>2</x:v>
      </x:c>
      <x:c r="B7584" s="0" t="s">
        <x:v>4</x:v>
      </x:c>
      <x:c r="C7584" s="0" t="s">
        <x:v>91</x:v>
      </x:c>
      <x:c r="D7584" s="0" t="s">
        <x:v>154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3483</x:v>
      </x:c>
    </x:row>
    <x:row r="7585" spans="1:14">
      <x:c r="A7585" s="0" t="s">
        <x:v>2</x:v>
      </x:c>
      <x:c r="B7585" s="0" t="s">
        <x:v>4</x:v>
      </x:c>
      <x:c r="C7585" s="0" t="s">
        <x:v>91</x:v>
      </x:c>
      <x:c r="D7585" s="0" t="s">
        <x:v>154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3601</x:v>
      </x:c>
    </x:row>
    <x:row r="7586" spans="1:14">
      <x:c r="A7586" s="0" t="s">
        <x:v>2</x:v>
      </x:c>
      <x:c r="B7586" s="0" t="s">
        <x:v>4</x:v>
      </x:c>
      <x:c r="C7586" s="0" t="s">
        <x:v>91</x:v>
      </x:c>
      <x:c r="D7586" s="0" t="s">
        <x:v>154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5372</x:v>
      </x:c>
    </x:row>
    <x:row r="7587" spans="1:14">
      <x:c r="A7587" s="0" t="s">
        <x:v>2</x:v>
      </x:c>
      <x:c r="B7587" s="0" t="s">
        <x:v>4</x:v>
      </x:c>
      <x:c r="C7587" s="0" t="s">
        <x:v>91</x:v>
      </x:c>
      <x:c r="D7587" s="0" t="s">
        <x:v>154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5394</x:v>
      </x:c>
    </x:row>
    <x:row r="7588" spans="1:14">
      <x:c r="A7588" s="0" t="s">
        <x:v>2</x:v>
      </x:c>
      <x:c r="B7588" s="0" t="s">
        <x:v>4</x:v>
      </x:c>
      <x:c r="C7588" s="0" t="s">
        <x:v>91</x:v>
      </x:c>
      <x:c r="D7588" s="0" t="s">
        <x:v>154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91</x:v>
      </x:c>
      <x:c r="D7589" s="0" t="s">
        <x:v>154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495</x:v>
      </x:c>
    </x:row>
    <x:row r="7590" spans="1:14">
      <x:c r="A7590" s="0" t="s">
        <x:v>2</x:v>
      </x:c>
      <x:c r="B7590" s="0" t="s">
        <x:v>4</x:v>
      </x:c>
      <x:c r="C7590" s="0" t="s">
        <x:v>91</x:v>
      </x:c>
      <x:c r="D7590" s="0" t="s">
        <x:v>154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3157</x:v>
      </x:c>
    </x:row>
    <x:row r="7591" spans="1:14">
      <x:c r="A7591" s="0" t="s">
        <x:v>2</x:v>
      </x:c>
      <x:c r="B7591" s="0" t="s">
        <x:v>4</x:v>
      </x:c>
      <x:c r="C7591" s="0" t="s">
        <x:v>91</x:v>
      </x:c>
      <x:c r="D7591" s="0" t="s">
        <x:v>154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3368</x:v>
      </x:c>
    </x:row>
    <x:row r="7592" spans="1:14">
      <x:c r="A7592" s="0" t="s">
        <x:v>2</x:v>
      </x:c>
      <x:c r="B7592" s="0" t="s">
        <x:v>4</x:v>
      </x:c>
      <x:c r="C7592" s="0" t="s">
        <x:v>91</x:v>
      </x:c>
      <x:c r="D7592" s="0" t="s">
        <x:v>154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429</x:v>
      </x:c>
    </x:row>
    <x:row r="7593" spans="1:14">
      <x:c r="A7593" s="0" t="s">
        <x:v>2</x:v>
      </x:c>
      <x:c r="B7593" s="0" t="s">
        <x:v>4</x:v>
      </x:c>
      <x:c r="C7593" s="0" t="s">
        <x:v>91</x:v>
      </x:c>
      <x:c r="D7593" s="0" t="s">
        <x:v>154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309</x:v>
      </x:c>
    </x:row>
    <x:row r="7594" spans="1:14">
      <x:c r="A7594" s="0" t="s">
        <x:v>2</x:v>
      </x:c>
      <x:c r="B7594" s="0" t="s">
        <x:v>4</x:v>
      </x:c>
      <x:c r="C7594" s="0" t="s">
        <x:v>91</x:v>
      </x:c>
      <x:c r="D7594" s="0" t="s">
        <x:v>154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69</x:v>
      </x:c>
    </x:row>
    <x:row r="7595" spans="1:14">
      <x:c r="A7595" s="0" t="s">
        <x:v>2</x:v>
      </x:c>
      <x:c r="B7595" s="0" t="s">
        <x:v>4</x:v>
      </x:c>
      <x:c r="C7595" s="0" t="s">
        <x:v>91</x:v>
      </x:c>
      <x:c r="D7595" s="0" t="s">
        <x:v>154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91</x:v>
      </x:c>
      <x:c r="D7596" s="0" t="s">
        <x:v>154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91</x:v>
      </x:c>
      <x:c r="D7597" s="0" t="s">
        <x:v>154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23</x:v>
      </x:c>
    </x:row>
    <x:row r="7598" spans="1:14">
      <x:c r="A7598" s="0" t="s">
        <x:v>2</x:v>
      </x:c>
      <x:c r="B7598" s="0" t="s">
        <x:v>4</x:v>
      </x:c>
      <x:c r="C7598" s="0" t="s">
        <x:v>91</x:v>
      </x:c>
      <x:c r="D7598" s="0" t="s">
        <x:v>154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91</x:v>
      </x:c>
      <x:c r="D7599" s="0" t="s">
        <x:v>154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29</x:v>
      </x:c>
    </x:row>
    <x:row r="7600" spans="1:14">
      <x:c r="A7600" s="0" t="s">
        <x:v>2</x:v>
      </x:c>
      <x:c r="B7600" s="0" t="s">
        <x:v>4</x:v>
      </x:c>
      <x:c r="C7600" s="0" t="s">
        <x:v>91</x:v>
      </x:c>
      <x:c r="D7600" s="0" t="s">
        <x:v>154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40</x:v>
      </x:c>
    </x:row>
    <x:row r="7601" spans="1:14">
      <x:c r="A7601" s="0" t="s">
        <x:v>2</x:v>
      </x:c>
      <x:c r="B7601" s="0" t="s">
        <x:v>4</x:v>
      </x:c>
      <x:c r="C7601" s="0" t="s">
        <x:v>91</x:v>
      </x:c>
      <x:c r="D7601" s="0" t="s">
        <x:v>154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37</x:v>
      </x:c>
    </x:row>
    <x:row r="7602" spans="1:14">
      <x:c r="A7602" s="0" t="s">
        <x:v>2</x:v>
      </x:c>
      <x:c r="B7602" s="0" t="s">
        <x:v>4</x:v>
      </x:c>
      <x:c r="C7602" s="0" t="s">
        <x:v>91</x:v>
      </x:c>
      <x:c r="D7602" s="0" t="s">
        <x:v>154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39</x:v>
      </x:c>
    </x:row>
    <x:row r="7603" spans="1:14">
      <x:c r="A7603" s="0" t="s">
        <x:v>2</x:v>
      </x:c>
      <x:c r="B7603" s="0" t="s">
        <x:v>4</x:v>
      </x:c>
      <x:c r="C7603" s="0" t="s">
        <x:v>91</x:v>
      </x:c>
      <x:c r="D7603" s="0" t="s">
        <x:v>154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33</x:v>
      </x:c>
    </x:row>
    <x:row r="7604" spans="1:14">
      <x:c r="A7604" s="0" t="s">
        <x:v>2</x:v>
      </x:c>
      <x:c r="B7604" s="0" t="s">
        <x:v>4</x:v>
      </x:c>
      <x:c r="C7604" s="0" t="s">
        <x:v>91</x:v>
      </x:c>
      <x:c r="D7604" s="0" t="s">
        <x:v>154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36</x:v>
      </x:c>
    </x:row>
    <x:row r="7605" spans="1:14">
      <x:c r="A7605" s="0" t="s">
        <x:v>2</x:v>
      </x:c>
      <x:c r="B7605" s="0" t="s">
        <x:v>4</x:v>
      </x:c>
      <x:c r="C7605" s="0" t="s">
        <x:v>91</x:v>
      </x:c>
      <x:c r="D7605" s="0" t="s">
        <x:v>154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20</x:v>
      </x:c>
    </x:row>
    <x:row r="7606" spans="1:14">
      <x:c r="A7606" s="0" t="s">
        <x:v>2</x:v>
      </x:c>
      <x:c r="B7606" s="0" t="s">
        <x:v>4</x:v>
      </x:c>
      <x:c r="C7606" s="0" t="s">
        <x:v>91</x:v>
      </x:c>
      <x:c r="D7606" s="0" t="s">
        <x:v>154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41</x:v>
      </x:c>
    </x:row>
    <x:row r="7607" spans="1:14">
      <x:c r="A7607" s="0" t="s">
        <x:v>2</x:v>
      </x:c>
      <x:c r="B7607" s="0" t="s">
        <x:v>4</x:v>
      </x:c>
      <x:c r="C7607" s="0" t="s">
        <x:v>91</x:v>
      </x:c>
      <x:c r="D7607" s="0" t="s">
        <x:v>154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30</x:v>
      </x:c>
    </x:row>
    <x:row r="7608" spans="1:14">
      <x:c r="A7608" s="0" t="s">
        <x:v>2</x:v>
      </x:c>
      <x:c r="B7608" s="0" t="s">
        <x:v>4</x:v>
      </x:c>
      <x:c r="C7608" s="0" t="s">
        <x:v>91</x:v>
      </x:c>
      <x:c r="D7608" s="0" t="s">
        <x:v>154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86</x:v>
      </x:c>
    </x:row>
    <x:row r="7609" spans="1:14">
      <x:c r="A7609" s="0" t="s">
        <x:v>2</x:v>
      </x:c>
      <x:c r="B7609" s="0" t="s">
        <x:v>4</x:v>
      </x:c>
      <x:c r="C7609" s="0" t="s">
        <x:v>91</x:v>
      </x:c>
      <x:c r="D7609" s="0" t="s">
        <x:v>154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46</x:v>
      </x:c>
    </x:row>
    <x:row r="7610" spans="1:14">
      <x:c r="A7610" s="0" t="s">
        <x:v>2</x:v>
      </x:c>
      <x:c r="B7610" s="0" t="s">
        <x:v>4</x:v>
      </x:c>
      <x:c r="C7610" s="0" t="s">
        <x:v>91</x:v>
      </x:c>
      <x:c r="D7610" s="0" t="s">
        <x:v>154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91</x:v>
      </x:c>
      <x:c r="D7611" s="0" t="s">
        <x:v>154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91</x:v>
      </x:c>
      <x:c r="D7612" s="0" t="s">
        <x:v>154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51</x:v>
      </x:c>
    </x:row>
    <x:row r="7613" spans="1:14">
      <x:c r="A7613" s="0" t="s">
        <x:v>2</x:v>
      </x:c>
      <x:c r="B7613" s="0" t="s">
        <x:v>4</x:v>
      </x:c>
      <x:c r="C7613" s="0" t="s">
        <x:v>91</x:v>
      </x:c>
      <x:c r="D7613" s="0" t="s">
        <x:v>154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33</x:v>
      </x:c>
    </x:row>
    <x:row r="7614" spans="1:14">
      <x:c r="A7614" s="0" t="s">
        <x:v>2</x:v>
      </x:c>
      <x:c r="B7614" s="0" t="s">
        <x:v>4</x:v>
      </x:c>
      <x:c r="C7614" s="0" t="s">
        <x:v>91</x:v>
      </x:c>
      <x:c r="D7614" s="0" t="s">
        <x:v>154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41</x:v>
      </x:c>
    </x:row>
    <x:row r="7615" spans="1:14">
      <x:c r="A7615" s="0" t="s">
        <x:v>2</x:v>
      </x:c>
      <x:c r="B7615" s="0" t="s">
        <x:v>4</x:v>
      </x:c>
      <x:c r="C7615" s="0" t="s">
        <x:v>91</x:v>
      </x:c>
      <x:c r="D7615" s="0" t="s">
        <x:v>154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34</x:v>
      </x:c>
    </x:row>
    <x:row r="7616" spans="1:14">
      <x:c r="A7616" s="0" t="s">
        <x:v>2</x:v>
      </x:c>
      <x:c r="B7616" s="0" t="s">
        <x:v>4</x:v>
      </x:c>
      <x:c r="C7616" s="0" t="s">
        <x:v>91</x:v>
      </x:c>
      <x:c r="D7616" s="0" t="s">
        <x:v>154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91</x:v>
      </x:c>
      <x:c r="D7617" s="0" t="s">
        <x:v>154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91</x:v>
      </x:c>
      <x:c r="D7618" s="0" t="s">
        <x:v>154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2</x:v>
      </x:c>
    </x:row>
    <x:row r="7619" spans="1:14">
      <x:c r="A7619" s="0" t="s">
        <x:v>2</x:v>
      </x:c>
      <x:c r="B7619" s="0" t="s">
        <x:v>4</x:v>
      </x:c>
      <x:c r="C7619" s="0" t="s">
        <x:v>91</x:v>
      </x:c>
      <x:c r="D7619" s="0" t="s">
        <x:v>154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4</x:v>
      </x:c>
    </x:row>
    <x:row r="7620" spans="1:14">
      <x:c r="A7620" s="0" t="s">
        <x:v>2</x:v>
      </x:c>
      <x:c r="B7620" s="0" t="s">
        <x:v>4</x:v>
      </x:c>
      <x:c r="C7620" s="0" t="s">
        <x:v>91</x:v>
      </x:c>
      <x:c r="D7620" s="0" t="s">
        <x:v>154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</x:v>
      </x:c>
    </x:row>
    <x:row r="7621" spans="1:14">
      <x:c r="A7621" s="0" t="s">
        <x:v>2</x:v>
      </x:c>
      <x:c r="B7621" s="0" t="s">
        <x:v>4</x:v>
      </x:c>
      <x:c r="C7621" s="0" t="s">
        <x:v>91</x:v>
      </x:c>
      <x:c r="D7621" s="0" t="s">
        <x:v>154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91</x:v>
      </x:c>
      <x:c r="D7622" s="0" t="s">
        <x:v>154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4</x:v>
      </x:c>
    </x:row>
    <x:row r="7623" spans="1:14">
      <x:c r="A7623" s="0" t="s">
        <x:v>2</x:v>
      </x:c>
      <x:c r="B7623" s="0" t="s">
        <x:v>4</x:v>
      </x:c>
      <x:c r="C7623" s="0" t="s">
        <x:v>91</x:v>
      </x:c>
      <x:c r="D7623" s="0" t="s">
        <x:v>154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91</x:v>
      </x:c>
      <x:c r="D7624" s="0" t="s">
        <x:v>154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1</x:v>
      </x:c>
    </x:row>
    <x:row r="7625" spans="1:14">
      <x:c r="A7625" s="0" t="s">
        <x:v>2</x:v>
      </x:c>
      <x:c r="B7625" s="0" t="s">
        <x:v>4</x:v>
      </x:c>
      <x:c r="C7625" s="0" t="s">
        <x:v>91</x:v>
      </x:c>
      <x:c r="D7625" s="0" t="s">
        <x:v>154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91</x:v>
      </x:c>
      <x:c r="D7626" s="0" t="s">
        <x:v>154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</x:v>
      </x:c>
    </x:row>
    <x:row r="7627" spans="1:14">
      <x:c r="A7627" s="0" t="s">
        <x:v>2</x:v>
      </x:c>
      <x:c r="B7627" s="0" t="s">
        <x:v>4</x:v>
      </x:c>
      <x:c r="C7627" s="0" t="s">
        <x:v>91</x:v>
      </x:c>
      <x:c r="D7627" s="0" t="s">
        <x:v>154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91</x:v>
      </x:c>
      <x:c r="D7628" s="0" t="s">
        <x:v>154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91</x:v>
      </x:c>
      <x:c r="D7629" s="0" t="s">
        <x:v>154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2</x:v>
      </x:c>
    </x:row>
    <x:row r="7630" spans="1:14">
      <x:c r="A7630" s="0" t="s">
        <x:v>2</x:v>
      </x:c>
      <x:c r="B7630" s="0" t="s">
        <x:v>4</x:v>
      </x:c>
      <x:c r="C7630" s="0" t="s">
        <x:v>91</x:v>
      </x:c>
      <x:c r="D7630" s="0" t="s">
        <x:v>154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12</x:v>
      </x:c>
    </x:row>
    <x:row r="7631" spans="1:14">
      <x:c r="A7631" s="0" t="s">
        <x:v>2</x:v>
      </x:c>
      <x:c r="B7631" s="0" t="s">
        <x:v>4</x:v>
      </x:c>
      <x:c r="C7631" s="0" t="s">
        <x:v>91</x:v>
      </x:c>
      <x:c r="D7631" s="0" t="s">
        <x:v>154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</x:v>
      </x:c>
    </x:row>
    <x:row r="7632" spans="1:14">
      <x:c r="A7632" s="0" t="s">
        <x:v>2</x:v>
      </x:c>
      <x:c r="B7632" s="0" t="s">
        <x:v>4</x:v>
      </x:c>
      <x:c r="C7632" s="0" t="s">
        <x:v>91</x:v>
      </x:c>
      <x:c r="D7632" s="0" t="s">
        <x:v>154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91</x:v>
      </x:c>
      <x:c r="D7633" s="0" t="s">
        <x:v>154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91</x:v>
      </x:c>
      <x:c r="D7634" s="0" t="s">
        <x:v>154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91</x:v>
      </x:c>
      <x:c r="D7635" s="0" t="s">
        <x:v>154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4</x:v>
      </x:c>
    </x:row>
    <x:row r="7636" spans="1:14">
      <x:c r="A7636" s="0" t="s">
        <x:v>2</x:v>
      </x:c>
      <x:c r="B7636" s="0" t="s">
        <x:v>4</x:v>
      </x:c>
      <x:c r="C7636" s="0" t="s">
        <x:v>91</x:v>
      </x:c>
      <x:c r="D7636" s="0" t="s">
        <x:v>154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116</x:v>
      </x:c>
    </x:row>
    <x:row r="7637" spans="1:14">
      <x:c r="A7637" s="0" t="s">
        <x:v>2</x:v>
      </x:c>
      <x:c r="B7637" s="0" t="s">
        <x:v>4</x:v>
      </x:c>
      <x:c r="C7637" s="0" t="s">
        <x:v>91</x:v>
      </x:c>
      <x:c r="D7637" s="0" t="s">
        <x:v>154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171</x:v>
      </x:c>
    </x:row>
    <x:row r="7638" spans="1:14">
      <x:c r="A7638" s="0" t="s">
        <x:v>2</x:v>
      </x:c>
      <x:c r="B7638" s="0" t="s">
        <x:v>4</x:v>
      </x:c>
      <x:c r="C7638" s="0" t="s">
        <x:v>91</x:v>
      </x:c>
      <x:c r="D7638" s="0" t="s">
        <x:v>154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22</x:v>
      </x:c>
    </x:row>
    <x:row r="7639" spans="1:14">
      <x:c r="A7639" s="0" t="s">
        <x:v>2</x:v>
      </x:c>
      <x:c r="B7639" s="0" t="s">
        <x:v>4</x:v>
      </x:c>
      <x:c r="C7639" s="0" t="s">
        <x:v>91</x:v>
      </x:c>
      <x:c r="D7639" s="0" t="s">
        <x:v>154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17</x:v>
      </x:c>
    </x:row>
    <x:row r="7640" spans="1:14">
      <x:c r="A7640" s="0" t="s">
        <x:v>2</x:v>
      </x:c>
      <x:c r="B7640" s="0" t="s">
        <x:v>4</x:v>
      </x:c>
      <x:c r="C7640" s="0" t="s">
        <x:v>91</x:v>
      </x:c>
      <x:c r="D7640" s="0" t="s">
        <x:v>154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8</x:v>
      </x:c>
    </x:row>
    <x:row r="7641" spans="1:14">
      <x:c r="A7641" s="0" t="s">
        <x:v>2</x:v>
      </x:c>
      <x:c r="B7641" s="0" t="s">
        <x:v>4</x:v>
      </x:c>
      <x:c r="C7641" s="0" t="s">
        <x:v>91</x:v>
      </x:c>
      <x:c r="D7641" s="0" t="s">
        <x:v>154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13</x:v>
      </x:c>
    </x:row>
    <x:row r="7642" spans="1:14">
      <x:c r="A7642" s="0" t="s">
        <x:v>2</x:v>
      </x:c>
      <x:c r="B7642" s="0" t="s">
        <x:v>4</x:v>
      </x:c>
      <x:c r="C7642" s="0" t="s">
        <x:v>91</x:v>
      </x:c>
      <x:c r="D7642" s="0" t="s">
        <x:v>154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91</x:v>
      </x:c>
      <x:c r="D7643" s="0" t="s">
        <x:v>154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91</x:v>
      </x:c>
      <x:c r="D7644" s="0" t="s">
        <x:v>154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4</x:v>
      </x:c>
    </x:row>
    <x:row r="7645" spans="1:14">
      <x:c r="A7645" s="0" t="s">
        <x:v>2</x:v>
      </x:c>
      <x:c r="B7645" s="0" t="s">
        <x:v>4</x:v>
      </x:c>
      <x:c r="C7645" s="0" t="s">
        <x:v>91</x:v>
      </x:c>
      <x:c r="D7645" s="0" t="s">
        <x:v>154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11</x:v>
      </x:c>
    </x:row>
    <x:row r="7646" spans="1:14">
      <x:c r="A7646" s="0" t="s">
        <x:v>2</x:v>
      </x:c>
      <x:c r="B7646" s="0" t="s">
        <x:v>4</x:v>
      </x:c>
      <x:c r="C7646" s="0" t="s">
        <x:v>91</x:v>
      </x:c>
      <x:c r="D7646" s="0" t="s">
        <x:v>154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10</x:v>
      </x:c>
    </x:row>
    <x:row r="7647" spans="1:14">
      <x:c r="A7647" s="0" t="s">
        <x:v>2</x:v>
      </x:c>
      <x:c r="B7647" s="0" t="s">
        <x:v>4</x:v>
      </x:c>
      <x:c r="C7647" s="0" t="s">
        <x:v>91</x:v>
      </x:c>
      <x:c r="D7647" s="0" t="s">
        <x:v>154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19</x:v>
      </x:c>
    </x:row>
    <x:row r="7648" spans="1:14">
      <x:c r="A7648" s="0" t="s">
        <x:v>2</x:v>
      </x:c>
      <x:c r="B7648" s="0" t="s">
        <x:v>4</x:v>
      </x:c>
      <x:c r="C7648" s="0" t="s">
        <x:v>91</x:v>
      </x:c>
      <x:c r="D7648" s="0" t="s">
        <x:v>154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5</x:v>
      </x:c>
    </x:row>
    <x:row r="7649" spans="1:14">
      <x:c r="A7649" s="0" t="s">
        <x:v>2</x:v>
      </x:c>
      <x:c r="B7649" s="0" t="s">
        <x:v>4</x:v>
      </x:c>
      <x:c r="C7649" s="0" t="s">
        <x:v>91</x:v>
      </x:c>
      <x:c r="D7649" s="0" t="s">
        <x:v>154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9</x:v>
      </x:c>
    </x:row>
    <x:row r="7650" spans="1:14">
      <x:c r="A7650" s="0" t="s">
        <x:v>2</x:v>
      </x:c>
      <x:c r="B7650" s="0" t="s">
        <x:v>4</x:v>
      </x:c>
      <x:c r="C7650" s="0" t="s">
        <x:v>91</x:v>
      </x:c>
      <x:c r="D7650" s="0" t="s">
        <x:v>154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13</x:v>
      </x:c>
    </x:row>
    <x:row r="7651" spans="1:14">
      <x:c r="A7651" s="0" t="s">
        <x:v>2</x:v>
      </x:c>
      <x:c r="B7651" s="0" t="s">
        <x:v>4</x:v>
      </x:c>
      <x:c r="C7651" s="0" t="s">
        <x:v>91</x:v>
      </x:c>
      <x:c r="D7651" s="0" t="s">
        <x:v>154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19</x:v>
      </x:c>
    </x:row>
    <x:row r="7652" spans="1:14">
      <x:c r="A7652" s="0" t="s">
        <x:v>2</x:v>
      </x:c>
      <x:c r="B7652" s="0" t="s">
        <x:v>4</x:v>
      </x:c>
      <x:c r="C7652" s="0" t="s">
        <x:v>91</x:v>
      </x:c>
      <x:c r="D7652" s="0" t="s">
        <x:v>154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30</x:v>
      </x:c>
    </x:row>
    <x:row r="7653" spans="1:14">
      <x:c r="A7653" s="0" t="s">
        <x:v>2</x:v>
      </x:c>
      <x:c r="B7653" s="0" t="s">
        <x:v>4</x:v>
      </x:c>
      <x:c r="C7653" s="0" t="s">
        <x:v>91</x:v>
      </x:c>
      <x:c r="D7653" s="0" t="s">
        <x:v>154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44</x:v>
      </x:c>
    </x:row>
    <x:row r="7654" spans="1:14">
      <x:c r="A7654" s="0" t="s">
        <x:v>2</x:v>
      </x:c>
      <x:c r="B7654" s="0" t="s">
        <x:v>4</x:v>
      </x:c>
      <x:c r="C7654" s="0" t="s">
        <x:v>91</x:v>
      </x:c>
      <x:c r="D7654" s="0" t="s">
        <x:v>154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91</x:v>
      </x:c>
      <x:c r="D7655" s="0" t="s">
        <x:v>154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11</x:v>
      </x:c>
    </x:row>
    <x:row r="7656" spans="1:14">
      <x:c r="A7656" s="0" t="s">
        <x:v>2</x:v>
      </x:c>
      <x:c r="B7656" s="0" t="s">
        <x:v>4</x:v>
      </x:c>
      <x:c r="C7656" s="0" t="s">
        <x:v>91</x:v>
      </x:c>
      <x:c r="D7656" s="0" t="s">
        <x:v>154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91</x:v>
      </x:c>
      <x:c r="D7657" s="0" t="s">
        <x:v>154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15</x:v>
      </x:c>
    </x:row>
    <x:row r="7658" spans="1:14">
      <x:c r="A7658" s="0" t="s">
        <x:v>2</x:v>
      </x:c>
      <x:c r="B7658" s="0" t="s">
        <x:v>4</x:v>
      </x:c>
      <x:c r="C7658" s="0" t="s">
        <x:v>91</x:v>
      </x:c>
      <x:c r="D7658" s="0" t="s">
        <x:v>154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41</x:v>
      </x:c>
    </x:row>
    <x:row r="7659" spans="1:14">
      <x:c r="A7659" s="0" t="s">
        <x:v>2</x:v>
      </x:c>
      <x:c r="B7659" s="0" t="s">
        <x:v>4</x:v>
      </x:c>
      <x:c r="C7659" s="0" t="s">
        <x:v>91</x:v>
      </x:c>
      <x:c r="D7659" s="0" t="s">
        <x:v>154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69</x:v>
      </x:c>
    </x:row>
    <x:row r="7660" spans="1:14">
      <x:c r="A7660" s="0" t="s">
        <x:v>2</x:v>
      </x:c>
      <x:c r="B7660" s="0" t="s">
        <x:v>4</x:v>
      </x:c>
      <x:c r="C7660" s="0" t="s">
        <x:v>91</x:v>
      </x:c>
      <x:c r="D7660" s="0" t="s">
        <x:v>154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91</x:v>
      </x:c>
      <x:c r="D7661" s="0" t="s">
        <x:v>154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12</x:v>
      </x:c>
    </x:row>
    <x:row r="7662" spans="1:14">
      <x:c r="A7662" s="0" t="s">
        <x:v>2</x:v>
      </x:c>
      <x:c r="B7662" s="0" t="s">
        <x:v>4</x:v>
      </x:c>
      <x:c r="C7662" s="0" t="s">
        <x:v>91</x:v>
      </x:c>
      <x:c r="D7662" s="0" t="s">
        <x:v>154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91</x:v>
      </x:c>
      <x:c r="D7663" s="0" t="s">
        <x:v>154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12</x:v>
      </x:c>
    </x:row>
    <x:row r="7664" spans="1:14">
      <x:c r="A7664" s="0" t="s">
        <x:v>2</x:v>
      </x:c>
      <x:c r="B7664" s="0" t="s">
        <x:v>4</x:v>
      </x:c>
      <x:c r="C7664" s="0" t="s">
        <x:v>91</x:v>
      </x:c>
      <x:c r="D7664" s="0" t="s">
        <x:v>154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91</x:v>
      </x:c>
      <x:c r="D7665" s="0" t="s">
        <x:v>154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13</x:v>
      </x:c>
    </x:row>
    <x:row r="7666" spans="1:14">
      <x:c r="A7666" s="0" t="s">
        <x:v>2</x:v>
      </x:c>
      <x:c r="B7666" s="0" t="s">
        <x:v>4</x:v>
      </x:c>
      <x:c r="C7666" s="0" t="s">
        <x:v>91</x:v>
      </x:c>
      <x:c r="D7666" s="0" t="s">
        <x:v>154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5</x:v>
      </x:c>
    </x:row>
    <x:row r="7667" spans="1:14">
      <x:c r="A7667" s="0" t="s">
        <x:v>2</x:v>
      </x:c>
      <x:c r="B7667" s="0" t="s">
        <x:v>4</x:v>
      </x:c>
      <x:c r="C7667" s="0" t="s">
        <x:v>91</x:v>
      </x:c>
      <x:c r="D7667" s="0" t="s">
        <x:v>154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91</x:v>
      </x:c>
      <x:c r="D7668" s="0" t="s">
        <x:v>154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91</x:v>
      </x:c>
      <x:c r="D7669" s="0" t="s">
        <x:v>154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91</x:v>
      </x:c>
      <x:c r="D7670" s="0" t="s">
        <x:v>154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91</x:v>
      </x:c>
      <x:c r="D7671" s="0" t="s">
        <x:v>154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91</x:v>
      </x:c>
      <x:c r="D7672" s="0" t="s">
        <x:v>154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91</x:v>
      </x:c>
      <x:c r="D7673" s="0" t="s">
        <x:v>154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91</x:v>
      </x:c>
      <x:c r="D7674" s="0" t="s">
        <x:v>154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91</x:v>
      </x:c>
      <x:c r="D7675" s="0" t="s">
        <x:v>154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91</x:v>
      </x:c>
      <x:c r="D7676" s="0" t="s">
        <x:v>154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91</x:v>
      </x:c>
      <x:c r="D7677" s="0" t="s">
        <x:v>154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91</x:v>
      </x:c>
      <x:c r="D7678" s="0" t="s">
        <x:v>154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91</x:v>
      </x:c>
      <x:c r="D7679" s="0" t="s">
        <x:v>154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24</x:v>
      </x:c>
    </x:row>
    <x:row r="7680" spans="1:14">
      <x:c r="A7680" s="0" t="s">
        <x:v>2</x:v>
      </x:c>
      <x:c r="B7680" s="0" t="s">
        <x:v>4</x:v>
      </x:c>
      <x:c r="C7680" s="0" t="s">
        <x:v>91</x:v>
      </x:c>
      <x:c r="D7680" s="0" t="s">
        <x:v>154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2087</x:v>
      </x:c>
    </x:row>
    <x:row r="7681" spans="1:14">
      <x:c r="A7681" s="0" t="s">
        <x:v>2</x:v>
      </x:c>
      <x:c r="B7681" s="0" t="s">
        <x:v>4</x:v>
      </x:c>
      <x:c r="C7681" s="0" t="s">
        <x:v>91</x:v>
      </x:c>
      <x:c r="D7681" s="0" t="s">
        <x:v>154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2945</x:v>
      </x:c>
    </x:row>
    <x:row r="7682" spans="1:14">
      <x:c r="A7682" s="0" t="s">
        <x:v>2</x:v>
      </x:c>
      <x:c r="B7682" s="0" t="s">
        <x:v>4</x:v>
      </x:c>
      <x:c r="C7682" s="0" t="s">
        <x:v>91</x:v>
      </x:c>
      <x:c r="D7682" s="0" t="s">
        <x:v>154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112</x:v>
      </x:c>
    </x:row>
    <x:row r="7683" spans="1:14">
      <x:c r="A7683" s="0" t="s">
        <x:v>2</x:v>
      </x:c>
      <x:c r="B7683" s="0" t="s">
        <x:v>4</x:v>
      </x:c>
      <x:c r="C7683" s="0" t="s">
        <x:v>91</x:v>
      </x:c>
      <x:c r="D7683" s="0" t="s">
        <x:v>154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107</x:v>
      </x:c>
    </x:row>
    <x:row r="7684" spans="1:14">
      <x:c r="A7684" s="0" t="s">
        <x:v>2</x:v>
      </x:c>
      <x:c r="B7684" s="0" t="s">
        <x:v>4</x:v>
      </x:c>
      <x:c r="C7684" s="0" t="s">
        <x:v>91</x:v>
      </x:c>
      <x:c r="D7684" s="0" t="s">
        <x:v>154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73</x:v>
      </x:c>
    </x:row>
    <x:row r="7685" spans="1:14">
      <x:c r="A7685" s="0" t="s">
        <x:v>2</x:v>
      </x:c>
      <x:c r="B7685" s="0" t="s">
        <x:v>4</x:v>
      </x:c>
      <x:c r="C7685" s="0" t="s">
        <x:v>91</x:v>
      </x:c>
      <x:c r="D7685" s="0" t="s">
        <x:v>154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81</x:v>
      </x:c>
    </x:row>
    <x:row r="7686" spans="1:14">
      <x:c r="A7686" s="0" t="s">
        <x:v>2</x:v>
      </x:c>
      <x:c r="B7686" s="0" t="s">
        <x:v>4</x:v>
      </x:c>
      <x:c r="C7686" s="0" t="s">
        <x:v>91</x:v>
      </x:c>
      <x:c r="D7686" s="0" t="s">
        <x:v>154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108</x:v>
      </x:c>
    </x:row>
    <x:row r="7687" spans="1:14">
      <x:c r="A7687" s="0" t="s">
        <x:v>2</x:v>
      </x:c>
      <x:c r="B7687" s="0" t="s">
        <x:v>4</x:v>
      </x:c>
      <x:c r="C7687" s="0" t="s">
        <x:v>91</x:v>
      </x:c>
      <x:c r="D7687" s="0" t="s">
        <x:v>154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113</x:v>
      </x:c>
    </x:row>
    <x:row r="7688" spans="1:14">
      <x:c r="A7688" s="0" t="s">
        <x:v>2</x:v>
      </x:c>
      <x:c r="B7688" s="0" t="s">
        <x:v>4</x:v>
      </x:c>
      <x:c r="C7688" s="0" t="s">
        <x:v>91</x:v>
      </x:c>
      <x:c r="D7688" s="0" t="s">
        <x:v>154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96</x:v>
      </x:c>
    </x:row>
    <x:row r="7689" spans="1:14">
      <x:c r="A7689" s="0" t="s">
        <x:v>2</x:v>
      </x:c>
      <x:c r="B7689" s="0" t="s">
        <x:v>4</x:v>
      </x:c>
      <x:c r="C7689" s="0" t="s">
        <x:v>91</x:v>
      </x:c>
      <x:c r="D7689" s="0" t="s">
        <x:v>154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91</x:v>
      </x:c>
    </x:row>
    <x:row r="7690" spans="1:14">
      <x:c r="A7690" s="0" t="s">
        <x:v>2</x:v>
      </x:c>
      <x:c r="B7690" s="0" t="s">
        <x:v>4</x:v>
      </x:c>
      <x:c r="C7690" s="0" t="s">
        <x:v>91</x:v>
      </x:c>
      <x:c r="D7690" s="0" t="s">
        <x:v>154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87</x:v>
      </x:c>
    </x:row>
    <x:row r="7691" spans="1:14">
      <x:c r="A7691" s="0" t="s">
        <x:v>2</x:v>
      </x:c>
      <x:c r="B7691" s="0" t="s">
        <x:v>4</x:v>
      </x:c>
      <x:c r="C7691" s="0" t="s">
        <x:v>91</x:v>
      </x:c>
      <x:c r="D7691" s="0" t="s">
        <x:v>154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109</x:v>
      </x:c>
    </x:row>
    <x:row r="7692" spans="1:14">
      <x:c r="A7692" s="0" t="s">
        <x:v>2</x:v>
      </x:c>
      <x:c r="B7692" s="0" t="s">
        <x:v>4</x:v>
      </x:c>
      <x:c r="C7692" s="0" t="s">
        <x:v>91</x:v>
      </x:c>
      <x:c r="D7692" s="0" t="s">
        <x:v>154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91</x:v>
      </x:c>
      <x:c r="D7693" s="0" t="s">
        <x:v>154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84</x:v>
      </x:c>
    </x:row>
    <x:row r="7694" spans="1:14">
      <x:c r="A7694" s="0" t="s">
        <x:v>2</x:v>
      </x:c>
      <x:c r="B7694" s="0" t="s">
        <x:v>4</x:v>
      </x:c>
      <x:c r="C7694" s="0" t="s">
        <x:v>91</x:v>
      </x:c>
      <x:c r="D7694" s="0" t="s">
        <x:v>154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95</x:v>
      </x:c>
    </x:row>
    <x:row r="7695" spans="1:14">
      <x:c r="A7695" s="0" t="s">
        <x:v>2</x:v>
      </x:c>
      <x:c r="B7695" s="0" t="s">
        <x:v>4</x:v>
      </x:c>
      <x:c r="C7695" s="0" t="s">
        <x:v>91</x:v>
      </x:c>
      <x:c r="D7695" s="0" t="s">
        <x:v>154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79</x:v>
      </x:c>
    </x:row>
    <x:row r="7696" spans="1:14">
      <x:c r="A7696" s="0" t="s">
        <x:v>2</x:v>
      </x:c>
      <x:c r="B7696" s="0" t="s">
        <x:v>4</x:v>
      </x:c>
      <x:c r="C7696" s="0" t="s">
        <x:v>91</x:v>
      </x:c>
      <x:c r="D7696" s="0" t="s">
        <x:v>154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248</x:v>
      </x:c>
    </x:row>
    <x:row r="7697" spans="1:14">
      <x:c r="A7697" s="0" t="s">
        <x:v>2</x:v>
      </x:c>
      <x:c r="B7697" s="0" t="s">
        <x:v>4</x:v>
      </x:c>
      <x:c r="C7697" s="0" t="s">
        <x:v>91</x:v>
      </x:c>
      <x:c r="D7697" s="0" t="s">
        <x:v>154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227</x:v>
      </x:c>
    </x:row>
    <x:row r="7698" spans="1:14">
      <x:c r="A7698" s="0" t="s">
        <x:v>2</x:v>
      </x:c>
      <x:c r="B7698" s="0" t="s">
        <x:v>4</x:v>
      </x:c>
      <x:c r="C7698" s="0" t="s">
        <x:v>91</x:v>
      </x:c>
      <x:c r="D7698" s="0" t="s">
        <x:v>154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91</x:v>
      </x:c>
      <x:c r="D7699" s="0" t="s">
        <x:v>154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29</x:v>
      </x:c>
    </x:row>
    <x:row r="7700" spans="1:14">
      <x:c r="A7700" s="0" t="s">
        <x:v>2</x:v>
      </x:c>
      <x:c r="B7700" s="0" t="s">
        <x:v>4</x:v>
      </x:c>
      <x:c r="C7700" s="0" t="s">
        <x:v>91</x:v>
      </x:c>
      <x:c r="D7700" s="0" t="s">
        <x:v>154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1196</x:v>
      </x:c>
    </x:row>
    <x:row r="7701" spans="1:14">
      <x:c r="A7701" s="0" t="s">
        <x:v>2</x:v>
      </x:c>
      <x:c r="B7701" s="0" t="s">
        <x:v>4</x:v>
      </x:c>
      <x:c r="C7701" s="0" t="s">
        <x:v>91</x:v>
      </x:c>
      <x:c r="D7701" s="0" t="s">
        <x:v>154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2025</x:v>
      </x:c>
    </x:row>
    <x:row r="7702" spans="1:14">
      <x:c r="A7702" s="0" t="s">
        <x:v>2</x:v>
      </x:c>
      <x:c r="B7702" s="0" t="s">
        <x:v>4</x:v>
      </x:c>
      <x:c r="C7702" s="0" t="s">
        <x:v>91</x:v>
      </x:c>
      <x:c r="D7702" s="0" t="s">
        <x:v>154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91</x:v>
      </x:c>
      <x:c r="D7703" s="0" t="s">
        <x:v>154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91</x:v>
      </x:c>
      <x:c r="D7704" s="0" t="s">
        <x:v>154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91</x:v>
      </x:c>
      <x:c r="D7705" s="0" t="s">
        <x:v>154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91</x:v>
      </x:c>
      <x:c r="D7706" s="0" t="s">
        <x:v>154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91</x:v>
      </x:c>
      <x:c r="D7707" s="0" t="s">
        <x:v>154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91</x:v>
      </x:c>
      <x:c r="D7708" s="0" t="s">
        <x:v>154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91</x:v>
      </x:c>
      <x:c r="D7709" s="0" t="s">
        <x:v>154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91</x:v>
      </x:c>
      <x:c r="D7710" s="0" t="s">
        <x:v>154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91</x:v>
      </x:c>
      <x:c r="D7711" s="0" t="s">
        <x:v>154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91</x:v>
      </x:c>
      <x:c r="D7712" s="0" t="s">
        <x:v>154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91</x:v>
      </x:c>
      <x:c r="D7713" s="0" t="s">
        <x:v>154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91</x:v>
      </x:c>
      <x:c r="D7714" s="0" t="s">
        <x:v>154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91</x:v>
      </x:c>
      <x:c r="D7715" s="0" t="s">
        <x:v>154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91</x:v>
      </x:c>
      <x:c r="D7716" s="0" t="s">
        <x:v>154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91</x:v>
      </x:c>
      <x:c r="D7717" s="0" t="s">
        <x:v>154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91</x:v>
      </x:c>
      <x:c r="D7718" s="0" t="s">
        <x:v>154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91</x:v>
      </x:c>
      <x:c r="D7719" s="0" t="s">
        <x:v>154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91</x:v>
      </x:c>
      <x:c r="D7720" s="0" t="s">
        <x:v>154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91</x:v>
      </x:c>
      <x:c r="D7721" s="0" t="s">
        <x:v>154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91</x:v>
      </x:c>
      <x:c r="D7722" s="0" t="s">
        <x:v>154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91</x:v>
      </x:c>
      <x:c r="D7723" s="0" t="s">
        <x:v>154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91</x:v>
      </x:c>
      <x:c r="D7724" s="0" t="s">
        <x:v>154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64613</x:v>
      </x:c>
    </x:row>
    <x:row r="7725" spans="1:14">
      <x:c r="A7725" s="0" t="s">
        <x:v>2</x:v>
      </x:c>
      <x:c r="B7725" s="0" t="s">
        <x:v>4</x:v>
      </x:c>
      <x:c r="C7725" s="0" t="s">
        <x:v>91</x:v>
      </x:c>
      <x:c r="D7725" s="0" t="s">
        <x:v>154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67730</x:v>
      </x:c>
    </x:row>
    <x:row r="7726" spans="1:14">
      <x:c r="A7726" s="0" t="s">
        <x:v>2</x:v>
      </x:c>
      <x:c r="B7726" s="0" t="s">
        <x:v>4</x:v>
      </x:c>
      <x:c r="C7726" s="0" t="s">
        <x:v>91</x:v>
      </x:c>
      <x:c r="D7726" s="0" t="s">
        <x:v>154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4254</x:v>
      </x:c>
    </x:row>
    <x:row r="7727" spans="1:14">
      <x:c r="A7727" s="0" t="s">
        <x:v>2</x:v>
      </x:c>
      <x:c r="B7727" s="0" t="s">
        <x:v>4</x:v>
      </x:c>
      <x:c r="C7727" s="0" t="s">
        <x:v>91</x:v>
      </x:c>
      <x:c r="D7727" s="0" t="s">
        <x:v>154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4071</x:v>
      </x:c>
    </x:row>
    <x:row r="7728" spans="1:14">
      <x:c r="A7728" s="0" t="s">
        <x:v>2</x:v>
      </x:c>
      <x:c r="B7728" s="0" t="s">
        <x:v>4</x:v>
      </x:c>
      <x:c r="C7728" s="0" t="s">
        <x:v>91</x:v>
      </x:c>
      <x:c r="D7728" s="0" t="s">
        <x:v>154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2200</x:v>
      </x:c>
    </x:row>
    <x:row r="7729" spans="1:14">
      <x:c r="A7729" s="0" t="s">
        <x:v>2</x:v>
      </x:c>
      <x:c r="B7729" s="0" t="s">
        <x:v>4</x:v>
      </x:c>
      <x:c r="C7729" s="0" t="s">
        <x:v>91</x:v>
      </x:c>
      <x:c r="D7729" s="0" t="s">
        <x:v>154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2261</x:v>
      </x:c>
    </x:row>
    <x:row r="7730" spans="1:14">
      <x:c r="A7730" s="0" t="s">
        <x:v>2</x:v>
      </x:c>
      <x:c r="B7730" s="0" t="s">
        <x:v>4</x:v>
      </x:c>
      <x:c r="C7730" s="0" t="s">
        <x:v>91</x:v>
      </x:c>
      <x:c r="D7730" s="0" t="s">
        <x:v>154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2595</x:v>
      </x:c>
    </x:row>
    <x:row r="7731" spans="1:14">
      <x:c r="A7731" s="0" t="s">
        <x:v>2</x:v>
      </x:c>
      <x:c r="B7731" s="0" t="s">
        <x:v>4</x:v>
      </x:c>
      <x:c r="C7731" s="0" t="s">
        <x:v>91</x:v>
      </x:c>
      <x:c r="D7731" s="0" t="s">
        <x:v>154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2700</x:v>
      </x:c>
    </x:row>
    <x:row r="7732" spans="1:14">
      <x:c r="A7732" s="0" t="s">
        <x:v>2</x:v>
      </x:c>
      <x:c r="B7732" s="0" t="s">
        <x:v>4</x:v>
      </x:c>
      <x:c r="C7732" s="0" t="s">
        <x:v>91</x:v>
      </x:c>
      <x:c r="D7732" s="0" t="s">
        <x:v>154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3443</x:v>
      </x:c>
    </x:row>
    <x:row r="7733" spans="1:14">
      <x:c r="A7733" s="0" t="s">
        <x:v>2</x:v>
      </x:c>
      <x:c r="B7733" s="0" t="s">
        <x:v>4</x:v>
      </x:c>
      <x:c r="C7733" s="0" t="s">
        <x:v>91</x:v>
      </x:c>
      <x:c r="D7733" s="0" t="s">
        <x:v>154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3637</x:v>
      </x:c>
    </x:row>
    <x:row r="7734" spans="1:14">
      <x:c r="A7734" s="0" t="s">
        <x:v>2</x:v>
      </x:c>
      <x:c r="B7734" s="0" t="s">
        <x:v>4</x:v>
      </x:c>
      <x:c r="C7734" s="0" t="s">
        <x:v>91</x:v>
      </x:c>
      <x:c r="D7734" s="0" t="s">
        <x:v>154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8371</x:v>
      </x:c>
    </x:row>
    <x:row r="7735" spans="1:14">
      <x:c r="A7735" s="0" t="s">
        <x:v>2</x:v>
      </x:c>
      <x:c r="B7735" s="0" t="s">
        <x:v>4</x:v>
      </x:c>
      <x:c r="C7735" s="0" t="s">
        <x:v>91</x:v>
      </x:c>
      <x:c r="D7735" s="0" t="s">
        <x:v>154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8308</x:v>
      </x:c>
    </x:row>
    <x:row r="7736" spans="1:14">
      <x:c r="A7736" s="0" t="s">
        <x:v>2</x:v>
      </x:c>
      <x:c r="B7736" s="0" t="s">
        <x:v>4</x:v>
      </x:c>
      <x:c r="C7736" s="0" t="s">
        <x:v>91</x:v>
      </x:c>
      <x:c r="D7736" s="0" t="s">
        <x:v>154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6762</x:v>
      </x:c>
    </x:row>
    <x:row r="7737" spans="1:14">
      <x:c r="A7737" s="0" t="s">
        <x:v>2</x:v>
      </x:c>
      <x:c r="B7737" s="0" t="s">
        <x:v>4</x:v>
      </x:c>
      <x:c r="C7737" s="0" t="s">
        <x:v>91</x:v>
      </x:c>
      <x:c r="D7737" s="0" t="s">
        <x:v>154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6788</x:v>
      </x:c>
    </x:row>
    <x:row r="7738" spans="1:14">
      <x:c r="A7738" s="0" t="s">
        <x:v>2</x:v>
      </x:c>
      <x:c r="B7738" s="0" t="s">
        <x:v>4</x:v>
      </x:c>
      <x:c r="C7738" s="0" t="s">
        <x:v>91</x:v>
      </x:c>
      <x:c r="D7738" s="0" t="s">
        <x:v>154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12772</x:v>
      </x:c>
    </x:row>
    <x:row r="7739" spans="1:14">
      <x:c r="A7739" s="0" t="s">
        <x:v>2</x:v>
      </x:c>
      <x:c r="B7739" s="0" t="s">
        <x:v>4</x:v>
      </x:c>
      <x:c r="C7739" s="0" t="s">
        <x:v>91</x:v>
      </x:c>
      <x:c r="D7739" s="0" t="s">
        <x:v>154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13221</x:v>
      </x:c>
    </x:row>
    <x:row r="7740" spans="1:14">
      <x:c r="A7740" s="0" t="s">
        <x:v>2</x:v>
      </x:c>
      <x:c r="B7740" s="0" t="s">
        <x:v>4</x:v>
      </x:c>
      <x:c r="C7740" s="0" t="s">
        <x:v>91</x:v>
      </x:c>
      <x:c r="D7740" s="0" t="s">
        <x:v>154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21620</x:v>
      </x:c>
    </x:row>
    <x:row r="7741" spans="1:14">
      <x:c r="A7741" s="0" t="s">
        <x:v>2</x:v>
      </x:c>
      <x:c r="B7741" s="0" t="s">
        <x:v>4</x:v>
      </x:c>
      <x:c r="C7741" s="0" t="s">
        <x:v>91</x:v>
      </x:c>
      <x:c r="D7741" s="0" t="s">
        <x:v>154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22511</x:v>
      </x:c>
    </x:row>
    <x:row r="7742" spans="1:14">
      <x:c r="A7742" s="0" t="s">
        <x:v>2</x:v>
      </x:c>
      <x:c r="B7742" s="0" t="s">
        <x:v>4</x:v>
      </x:c>
      <x:c r="C7742" s="0" t="s">
        <x:v>91</x:v>
      </x:c>
      <x:c r="D7742" s="0" t="s">
        <x:v>154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91</x:v>
      </x:c>
      <x:c r="D7743" s="0" t="s">
        <x:v>154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1135</x:v>
      </x:c>
    </x:row>
    <x:row r="7744" spans="1:14">
      <x:c r="A7744" s="0" t="s">
        <x:v>2</x:v>
      </x:c>
      <x:c r="B7744" s="0" t="s">
        <x:v>4</x:v>
      </x:c>
      <x:c r="C7744" s="0" t="s">
        <x:v>91</x:v>
      </x:c>
      <x:c r="D7744" s="0" t="s">
        <x:v>154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2596</x:v>
      </x:c>
    </x:row>
    <x:row r="7745" spans="1:14">
      <x:c r="A7745" s="0" t="s">
        <x:v>2</x:v>
      </x:c>
      <x:c r="B7745" s="0" t="s">
        <x:v>4</x:v>
      </x:c>
      <x:c r="C7745" s="0" t="s">
        <x:v>91</x:v>
      </x:c>
      <x:c r="D7745" s="0" t="s">
        <x:v>154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3098</x:v>
      </x:c>
    </x:row>
    <x:row r="7746" spans="1:14">
      <x:c r="A7746" s="0" t="s">
        <x:v>2</x:v>
      </x:c>
      <x:c r="B7746" s="0" t="s">
        <x:v>4</x:v>
      </x:c>
      <x:c r="C7746" s="0" t="s">
        <x:v>91</x:v>
      </x:c>
      <x:c r="D7746" s="0" t="s">
        <x:v>154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5413</x:v>
      </x:c>
    </x:row>
    <x:row r="7747" spans="1:14">
      <x:c r="A7747" s="0" t="s">
        <x:v>2</x:v>
      </x:c>
      <x:c r="B7747" s="0" t="s">
        <x:v>4</x:v>
      </x:c>
      <x:c r="C7747" s="0" t="s">
        <x:v>91</x:v>
      </x:c>
      <x:c r="D7747" s="0" t="s">
        <x:v>154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4922</x:v>
      </x:c>
    </x:row>
    <x:row r="7748" spans="1:14">
      <x:c r="A7748" s="0" t="s">
        <x:v>2</x:v>
      </x:c>
      <x:c r="B7748" s="0" t="s">
        <x:v>4</x:v>
      </x:c>
      <x:c r="C7748" s="0" t="s">
        <x:v>91</x:v>
      </x:c>
      <x:c r="D7748" s="0" t="s">
        <x:v>154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640</x:v>
      </x:c>
    </x:row>
    <x:row r="7749" spans="1:14">
      <x:c r="A7749" s="0" t="s">
        <x:v>2</x:v>
      </x:c>
      <x:c r="B7749" s="0" t="s">
        <x:v>4</x:v>
      </x:c>
      <x:c r="C7749" s="0" t="s">
        <x:v>91</x:v>
      </x:c>
      <x:c r="D7749" s="0" t="s">
        <x:v>154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536</x:v>
      </x:c>
    </x:row>
    <x:row r="7750" spans="1:14">
      <x:c r="A7750" s="0" t="s">
        <x:v>2</x:v>
      </x:c>
      <x:c r="B7750" s="0" t="s">
        <x:v>4</x:v>
      </x:c>
      <x:c r="C7750" s="0" t="s">
        <x:v>91</x:v>
      </x:c>
      <x:c r="D7750" s="0" t="s">
        <x:v>154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325</x:v>
      </x:c>
    </x:row>
    <x:row r="7751" spans="1:14">
      <x:c r="A7751" s="0" t="s">
        <x:v>2</x:v>
      </x:c>
      <x:c r="B7751" s="0" t="s">
        <x:v>4</x:v>
      </x:c>
      <x:c r="C7751" s="0" t="s">
        <x:v>91</x:v>
      </x:c>
      <x:c r="D7751" s="0" t="s">
        <x:v>154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316</x:v>
      </x:c>
    </x:row>
    <x:row r="7752" spans="1:14">
      <x:c r="A7752" s="0" t="s">
        <x:v>2</x:v>
      </x:c>
      <x:c r="B7752" s="0" t="s">
        <x:v>4</x:v>
      </x:c>
      <x:c r="C7752" s="0" t="s">
        <x:v>91</x:v>
      </x:c>
      <x:c r="D7752" s="0" t="s">
        <x:v>154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378</x:v>
      </x:c>
    </x:row>
    <x:row r="7753" spans="1:14">
      <x:c r="A7753" s="0" t="s">
        <x:v>2</x:v>
      </x:c>
      <x:c r="B7753" s="0" t="s">
        <x:v>4</x:v>
      </x:c>
      <x:c r="C7753" s="0" t="s">
        <x:v>91</x:v>
      </x:c>
      <x:c r="D7753" s="0" t="s">
        <x:v>154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353</x:v>
      </x:c>
    </x:row>
    <x:row r="7754" spans="1:14">
      <x:c r="A7754" s="0" t="s">
        <x:v>2</x:v>
      </x:c>
      <x:c r="B7754" s="0" t="s">
        <x:v>4</x:v>
      </x:c>
      <x:c r="C7754" s="0" t="s">
        <x:v>91</x:v>
      </x:c>
      <x:c r="D7754" s="0" t="s">
        <x:v>154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564</x:v>
      </x:c>
    </x:row>
    <x:row r="7755" spans="1:14">
      <x:c r="A7755" s="0" t="s">
        <x:v>2</x:v>
      </x:c>
      <x:c r="B7755" s="0" t="s">
        <x:v>4</x:v>
      </x:c>
      <x:c r="C7755" s="0" t="s">
        <x:v>91</x:v>
      </x:c>
      <x:c r="D7755" s="0" t="s">
        <x:v>154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502</x:v>
      </x:c>
    </x:row>
    <x:row r="7756" spans="1:14">
      <x:c r="A7756" s="0" t="s">
        <x:v>2</x:v>
      </x:c>
      <x:c r="B7756" s="0" t="s">
        <x:v>4</x:v>
      </x:c>
      <x:c r="C7756" s="0" t="s">
        <x:v>91</x:v>
      </x:c>
      <x:c r="D7756" s="0" t="s">
        <x:v>154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1261</x:v>
      </x:c>
    </x:row>
    <x:row r="7757" spans="1:14">
      <x:c r="A7757" s="0" t="s">
        <x:v>2</x:v>
      </x:c>
      <x:c r="B7757" s="0" t="s">
        <x:v>4</x:v>
      </x:c>
      <x:c r="C7757" s="0" t="s">
        <x:v>91</x:v>
      </x:c>
      <x:c r="D7757" s="0" t="s">
        <x:v>154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1140</x:v>
      </x:c>
    </x:row>
    <x:row r="7758" spans="1:14">
      <x:c r="A7758" s="0" t="s">
        <x:v>2</x:v>
      </x:c>
      <x:c r="B7758" s="0" t="s">
        <x:v>4</x:v>
      </x:c>
      <x:c r="C7758" s="0" t="s">
        <x:v>91</x:v>
      </x:c>
      <x:c r="D7758" s="0" t="s">
        <x:v>154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865</x:v>
      </x:c>
    </x:row>
    <x:row r="7759" spans="1:14">
      <x:c r="A7759" s="0" t="s">
        <x:v>2</x:v>
      </x:c>
      <x:c r="B7759" s="0" t="s">
        <x:v>4</x:v>
      </x:c>
      <x:c r="C7759" s="0" t="s">
        <x:v>91</x:v>
      </x:c>
      <x:c r="D7759" s="0" t="s">
        <x:v>154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779</x:v>
      </x:c>
    </x:row>
    <x:row r="7760" spans="1:14">
      <x:c r="A7760" s="0" t="s">
        <x:v>2</x:v>
      </x:c>
      <x:c r="B7760" s="0" t="s">
        <x:v>4</x:v>
      </x:c>
      <x:c r="C7760" s="0" t="s">
        <x:v>91</x:v>
      </x:c>
      <x:c r="D7760" s="0" t="s">
        <x:v>154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766</x:v>
      </x:c>
    </x:row>
    <x:row r="7761" spans="1:14">
      <x:c r="A7761" s="0" t="s">
        <x:v>2</x:v>
      </x:c>
      <x:c r="B7761" s="0" t="s">
        <x:v>4</x:v>
      </x:c>
      <x:c r="C7761" s="0" t="s">
        <x:v>91</x:v>
      </x:c>
      <x:c r="D7761" s="0" t="s">
        <x:v>154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690</x:v>
      </x:c>
    </x:row>
    <x:row r="7762" spans="1:14">
      <x:c r="A7762" s="0" t="s">
        <x:v>2</x:v>
      </x:c>
      <x:c r="B7762" s="0" t="s">
        <x:v>4</x:v>
      </x:c>
      <x:c r="C7762" s="0" t="s">
        <x:v>91</x:v>
      </x:c>
      <x:c r="D7762" s="0" t="s">
        <x:v>154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486</x:v>
      </x:c>
    </x:row>
    <x:row r="7763" spans="1:14">
      <x:c r="A7763" s="0" t="s">
        <x:v>2</x:v>
      </x:c>
      <x:c r="B7763" s="0" t="s">
        <x:v>4</x:v>
      </x:c>
      <x:c r="C7763" s="0" t="s">
        <x:v>91</x:v>
      </x:c>
      <x:c r="D7763" s="0" t="s">
        <x:v>154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451</x:v>
      </x:c>
    </x:row>
    <x:row r="7764" spans="1:14">
      <x:c r="A7764" s="0" t="s">
        <x:v>2</x:v>
      </x:c>
      <x:c r="B7764" s="0" t="s">
        <x:v>4</x:v>
      </x:c>
      <x:c r="C7764" s="0" t="s">
        <x:v>91</x:v>
      </x:c>
      <x:c r="D7764" s="0" t="s">
        <x:v>154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91</x:v>
      </x:c>
      <x:c r="D7765" s="0" t="s">
        <x:v>154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60</x:v>
      </x:c>
    </x:row>
    <x:row r="7766" spans="1:14">
      <x:c r="A7766" s="0" t="s">
        <x:v>2</x:v>
      </x:c>
      <x:c r="B7766" s="0" t="s">
        <x:v>4</x:v>
      </x:c>
      <x:c r="C7766" s="0" t="s">
        <x:v>91</x:v>
      </x:c>
      <x:c r="D7766" s="0" t="s">
        <x:v>154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128</x:v>
      </x:c>
    </x:row>
    <x:row r="7767" spans="1:14">
      <x:c r="A7767" s="0" t="s">
        <x:v>2</x:v>
      </x:c>
      <x:c r="B7767" s="0" t="s">
        <x:v>4</x:v>
      </x:c>
      <x:c r="C7767" s="0" t="s">
        <x:v>91</x:v>
      </x:c>
      <x:c r="D7767" s="0" t="s">
        <x:v>154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95</x:v>
      </x:c>
    </x:row>
    <x:row r="7768" spans="1:14">
      <x:c r="A7768" s="0" t="s">
        <x:v>2</x:v>
      </x:c>
      <x:c r="B7768" s="0" t="s">
        <x:v>4</x:v>
      </x:c>
      <x:c r="C7768" s="0" t="s">
        <x:v>91</x:v>
      </x:c>
      <x:c r="D7768" s="0" t="s">
        <x:v>154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570</x:v>
      </x:c>
    </x:row>
    <x:row r="7769" spans="1:14">
      <x:c r="A7769" s="0" t="s">
        <x:v>2</x:v>
      </x:c>
      <x:c r="B7769" s="0" t="s">
        <x:v>4</x:v>
      </x:c>
      <x:c r="C7769" s="0" t="s">
        <x:v>91</x:v>
      </x:c>
      <x:c r="D7769" s="0" t="s">
        <x:v>154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625</x:v>
      </x:c>
    </x:row>
    <x:row r="7770" spans="1:14">
      <x:c r="A7770" s="0" t="s">
        <x:v>2</x:v>
      </x:c>
      <x:c r="B7770" s="0" t="s">
        <x:v>4</x:v>
      </x:c>
      <x:c r="C7770" s="0" t="s">
        <x:v>91</x:v>
      </x:c>
      <x:c r="D7770" s="0" t="s">
        <x:v>154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91</x:v>
      </x:c>
      <x:c r="D7771" s="0" t="s">
        <x:v>154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41</x:v>
      </x:c>
    </x:row>
    <x:row r="7772" spans="1:14">
      <x:c r="A7772" s="0" t="s">
        <x:v>2</x:v>
      </x:c>
      <x:c r="B7772" s="0" t="s">
        <x:v>4</x:v>
      </x:c>
      <x:c r="C7772" s="0" t="s">
        <x:v>91</x:v>
      </x:c>
      <x:c r="D7772" s="0" t="s">
        <x:v>154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19</x:v>
      </x:c>
    </x:row>
    <x:row r="7773" spans="1:14">
      <x:c r="A7773" s="0" t="s">
        <x:v>2</x:v>
      </x:c>
      <x:c r="B7773" s="0" t="s">
        <x:v>4</x:v>
      </x:c>
      <x:c r="C7773" s="0" t="s">
        <x:v>91</x:v>
      </x:c>
      <x:c r="D7773" s="0" t="s">
        <x:v>154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91</x:v>
      </x:c>
      <x:c r="D7774" s="0" t="s">
        <x:v>154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16</x:v>
      </x:c>
    </x:row>
    <x:row r="7775" spans="1:14">
      <x:c r="A7775" s="0" t="s">
        <x:v>2</x:v>
      </x:c>
      <x:c r="B7775" s="0" t="s">
        <x:v>4</x:v>
      </x:c>
      <x:c r="C7775" s="0" t="s">
        <x:v>91</x:v>
      </x:c>
      <x:c r="D7775" s="0" t="s">
        <x:v>154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20</x:v>
      </x:c>
    </x:row>
    <x:row r="7776" spans="1:14">
      <x:c r="A7776" s="0" t="s">
        <x:v>2</x:v>
      </x:c>
      <x:c r="B7776" s="0" t="s">
        <x:v>4</x:v>
      </x:c>
      <x:c r="C7776" s="0" t="s">
        <x:v>91</x:v>
      </x:c>
      <x:c r="D7776" s="0" t="s">
        <x:v>154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20</x:v>
      </x:c>
    </x:row>
    <x:row r="7777" spans="1:14">
      <x:c r="A7777" s="0" t="s">
        <x:v>2</x:v>
      </x:c>
      <x:c r="B7777" s="0" t="s">
        <x:v>4</x:v>
      </x:c>
      <x:c r="C7777" s="0" t="s">
        <x:v>91</x:v>
      </x:c>
      <x:c r="D7777" s="0" t="s">
        <x:v>154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26</x:v>
      </x:c>
    </x:row>
    <x:row r="7778" spans="1:14">
      <x:c r="A7778" s="0" t="s">
        <x:v>2</x:v>
      </x:c>
      <x:c r="B7778" s="0" t="s">
        <x:v>4</x:v>
      </x:c>
      <x:c r="C7778" s="0" t="s">
        <x:v>91</x:v>
      </x:c>
      <x:c r="D7778" s="0" t="s">
        <x:v>154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91</x:v>
      </x:c>
      <x:c r="D7779" s="0" t="s">
        <x:v>154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47</x:v>
      </x:c>
    </x:row>
    <x:row r="7780" spans="1:14">
      <x:c r="A7780" s="0" t="s">
        <x:v>2</x:v>
      </x:c>
      <x:c r="B7780" s="0" t="s">
        <x:v>4</x:v>
      </x:c>
      <x:c r="C7780" s="0" t="s">
        <x:v>91</x:v>
      </x:c>
      <x:c r="D7780" s="0" t="s">
        <x:v>154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21</x:v>
      </x:c>
    </x:row>
    <x:row r="7781" spans="1:14">
      <x:c r="A7781" s="0" t="s">
        <x:v>2</x:v>
      </x:c>
      <x:c r="B7781" s="0" t="s">
        <x:v>4</x:v>
      </x:c>
      <x:c r="C7781" s="0" t="s">
        <x:v>91</x:v>
      </x:c>
      <x:c r="D7781" s="0" t="s">
        <x:v>154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91</x:v>
      </x:c>
      <x:c r="D7782" s="0" t="s">
        <x:v>154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85</x:v>
      </x:c>
    </x:row>
    <x:row r="7783" spans="1:14">
      <x:c r="A7783" s="0" t="s">
        <x:v>2</x:v>
      </x:c>
      <x:c r="B7783" s="0" t="s">
        <x:v>4</x:v>
      </x:c>
      <x:c r="C7783" s="0" t="s">
        <x:v>91</x:v>
      </x:c>
      <x:c r="D7783" s="0" t="s">
        <x:v>154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85</x:v>
      </x:c>
    </x:row>
    <x:row r="7784" spans="1:14">
      <x:c r="A7784" s="0" t="s">
        <x:v>2</x:v>
      </x:c>
      <x:c r="B7784" s="0" t="s">
        <x:v>4</x:v>
      </x:c>
      <x:c r="C7784" s="0" t="s">
        <x:v>91</x:v>
      </x:c>
      <x:c r="D7784" s="0" t="s">
        <x:v>154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300</x:v>
      </x:c>
    </x:row>
    <x:row r="7785" spans="1:14">
      <x:c r="A7785" s="0" t="s">
        <x:v>2</x:v>
      </x:c>
      <x:c r="B7785" s="0" t="s">
        <x:v>4</x:v>
      </x:c>
      <x:c r="C7785" s="0" t="s">
        <x:v>91</x:v>
      </x:c>
      <x:c r="D7785" s="0" t="s">
        <x:v>154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264</x:v>
      </x:c>
    </x:row>
    <x:row r="7786" spans="1:14">
      <x:c r="A7786" s="0" t="s">
        <x:v>2</x:v>
      </x:c>
      <x:c r="B7786" s="0" t="s">
        <x:v>4</x:v>
      </x:c>
      <x:c r="C7786" s="0" t="s">
        <x:v>91</x:v>
      </x:c>
      <x:c r="D7786" s="0" t="s">
        <x:v>154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91</x:v>
      </x:c>
      <x:c r="D7787" s="0" t="s">
        <x:v>154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83</x:v>
      </x:c>
    </x:row>
    <x:row r="7788" spans="1:14">
      <x:c r="A7788" s="0" t="s">
        <x:v>2</x:v>
      </x:c>
      <x:c r="B7788" s="0" t="s">
        <x:v>4</x:v>
      </x:c>
      <x:c r="C7788" s="0" t="s">
        <x:v>91</x:v>
      </x:c>
      <x:c r="D7788" s="0" t="s">
        <x:v>154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10</x:v>
      </x:c>
    </x:row>
    <x:row r="7789" spans="1:14">
      <x:c r="A7789" s="0" t="s">
        <x:v>2</x:v>
      </x:c>
      <x:c r="B7789" s="0" t="s">
        <x:v>4</x:v>
      </x:c>
      <x:c r="C7789" s="0" t="s">
        <x:v>91</x:v>
      </x:c>
      <x:c r="D7789" s="0" t="s">
        <x:v>154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91</x:v>
      </x:c>
      <x:c r="D7790" s="0" t="s">
        <x:v>154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343</x:v>
      </x:c>
    </x:row>
    <x:row r="7791" spans="1:14">
      <x:c r="A7791" s="0" t="s">
        <x:v>2</x:v>
      </x:c>
      <x:c r="B7791" s="0" t="s">
        <x:v>4</x:v>
      </x:c>
      <x:c r="C7791" s="0" t="s">
        <x:v>91</x:v>
      </x:c>
      <x:c r="D7791" s="0" t="s">
        <x:v>154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317</x:v>
      </x:c>
    </x:row>
    <x:row r="7792" spans="1:14">
      <x:c r="A7792" s="0" t="s">
        <x:v>2</x:v>
      </x:c>
      <x:c r="B7792" s="0" t="s">
        <x:v>4</x:v>
      </x:c>
      <x:c r="C7792" s="0" t="s">
        <x:v>91</x:v>
      </x:c>
      <x:c r="D7792" s="0" t="s">
        <x:v>154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52</x:v>
      </x:c>
    </x:row>
    <x:row r="7793" spans="1:14">
      <x:c r="A7793" s="0" t="s">
        <x:v>2</x:v>
      </x:c>
      <x:c r="B7793" s="0" t="s">
        <x:v>4</x:v>
      </x:c>
      <x:c r="C7793" s="0" t="s">
        <x:v>91</x:v>
      </x:c>
      <x:c r="D7793" s="0" t="s">
        <x:v>154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51</x:v>
      </x:c>
    </x:row>
    <x:row r="7794" spans="1:14">
      <x:c r="A7794" s="0" t="s">
        <x:v>2</x:v>
      </x:c>
      <x:c r="B7794" s="0" t="s">
        <x:v>4</x:v>
      </x:c>
      <x:c r="C7794" s="0" t="s">
        <x:v>91</x:v>
      </x:c>
      <x:c r="D7794" s="0" t="s">
        <x:v>154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12</x:v>
      </x:c>
    </x:row>
    <x:row r="7795" spans="1:14">
      <x:c r="A7795" s="0" t="s">
        <x:v>2</x:v>
      </x:c>
      <x:c r="B7795" s="0" t="s">
        <x:v>4</x:v>
      </x:c>
      <x:c r="C7795" s="0" t="s">
        <x:v>91</x:v>
      </x:c>
      <x:c r="D7795" s="0" t="s">
        <x:v>154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6</x:v>
      </x:c>
    </x:row>
    <x:row r="7796" spans="1:14">
      <x:c r="A7796" s="0" t="s">
        <x:v>2</x:v>
      </x:c>
      <x:c r="B7796" s="0" t="s">
        <x:v>4</x:v>
      </x:c>
      <x:c r="C7796" s="0" t="s">
        <x:v>91</x:v>
      </x:c>
      <x:c r="D7796" s="0" t="s">
        <x:v>154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12</x:v>
      </x:c>
    </x:row>
    <x:row r="7797" spans="1:14">
      <x:c r="A7797" s="0" t="s">
        <x:v>2</x:v>
      </x:c>
      <x:c r="B7797" s="0" t="s">
        <x:v>4</x:v>
      </x:c>
      <x:c r="C7797" s="0" t="s">
        <x:v>91</x:v>
      </x:c>
      <x:c r="D7797" s="0" t="s">
        <x:v>154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9</x:v>
      </x:c>
    </x:row>
    <x:row r="7798" spans="1:14">
      <x:c r="A7798" s="0" t="s">
        <x:v>2</x:v>
      </x:c>
      <x:c r="B7798" s="0" t="s">
        <x:v>4</x:v>
      </x:c>
      <x:c r="C7798" s="0" t="s">
        <x:v>91</x:v>
      </x:c>
      <x:c r="D7798" s="0" t="s">
        <x:v>154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2</x:v>
      </x:c>
    </x:row>
    <x:row r="7799" spans="1:14">
      <x:c r="A7799" s="0" t="s">
        <x:v>2</x:v>
      </x:c>
      <x:c r="B7799" s="0" t="s">
        <x:v>4</x:v>
      </x:c>
      <x:c r="C7799" s="0" t="s">
        <x:v>91</x:v>
      </x:c>
      <x:c r="D7799" s="0" t="s">
        <x:v>154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13</x:v>
      </x:c>
    </x:row>
    <x:row r="7800" spans="1:14">
      <x:c r="A7800" s="0" t="s">
        <x:v>2</x:v>
      </x:c>
      <x:c r="B7800" s="0" t="s">
        <x:v>4</x:v>
      </x:c>
      <x:c r="C7800" s="0" t="s">
        <x:v>91</x:v>
      </x:c>
      <x:c r="D7800" s="0" t="s">
        <x:v>154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26</x:v>
      </x:c>
    </x:row>
    <x:row r="7801" spans="1:14">
      <x:c r="A7801" s="0" t="s">
        <x:v>2</x:v>
      </x:c>
      <x:c r="B7801" s="0" t="s">
        <x:v>4</x:v>
      </x:c>
      <x:c r="C7801" s="0" t="s">
        <x:v>91</x:v>
      </x:c>
      <x:c r="D7801" s="0" t="s">
        <x:v>154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31</x:v>
      </x:c>
    </x:row>
    <x:row r="7802" spans="1:14">
      <x:c r="A7802" s="0" t="s">
        <x:v>2</x:v>
      </x:c>
      <x:c r="B7802" s="0" t="s">
        <x:v>4</x:v>
      </x:c>
      <x:c r="C7802" s="0" t="s">
        <x:v>91</x:v>
      </x:c>
      <x:c r="D7802" s="0" t="s">
        <x:v>154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19</x:v>
      </x:c>
    </x:row>
    <x:row r="7803" spans="1:14">
      <x:c r="A7803" s="0" t="s">
        <x:v>2</x:v>
      </x:c>
      <x:c r="B7803" s="0" t="s">
        <x:v>4</x:v>
      </x:c>
      <x:c r="C7803" s="0" t="s">
        <x:v>91</x:v>
      </x:c>
      <x:c r="D7803" s="0" t="s">
        <x:v>154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11</x:v>
      </x:c>
    </x:row>
    <x:row r="7804" spans="1:14">
      <x:c r="A7804" s="0" t="s">
        <x:v>2</x:v>
      </x:c>
      <x:c r="B7804" s="0" t="s">
        <x:v>4</x:v>
      </x:c>
      <x:c r="C7804" s="0" t="s">
        <x:v>91</x:v>
      </x:c>
      <x:c r="D7804" s="0" t="s">
        <x:v>154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45</x:v>
      </x:c>
    </x:row>
    <x:row r="7805" spans="1:14">
      <x:c r="A7805" s="0" t="s">
        <x:v>2</x:v>
      </x:c>
      <x:c r="B7805" s="0" t="s">
        <x:v>4</x:v>
      </x:c>
      <x:c r="C7805" s="0" t="s">
        <x:v>91</x:v>
      </x:c>
      <x:c r="D7805" s="0" t="s">
        <x:v>154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47</x:v>
      </x:c>
    </x:row>
    <x:row r="7806" spans="1:14">
      <x:c r="A7806" s="0" t="s">
        <x:v>2</x:v>
      </x:c>
      <x:c r="B7806" s="0" t="s">
        <x:v>4</x:v>
      </x:c>
      <x:c r="C7806" s="0" t="s">
        <x:v>91</x:v>
      </x:c>
      <x:c r="D7806" s="0" t="s">
        <x:v>154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168</x:v>
      </x:c>
    </x:row>
    <x:row r="7807" spans="1:14">
      <x:c r="A7807" s="0" t="s">
        <x:v>2</x:v>
      </x:c>
      <x:c r="B7807" s="0" t="s">
        <x:v>4</x:v>
      </x:c>
      <x:c r="C7807" s="0" t="s">
        <x:v>91</x:v>
      </x:c>
      <x:c r="D7807" s="0" t="s">
        <x:v>154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118</x:v>
      </x:c>
    </x:row>
    <x:row r="7808" spans="1:14">
      <x:c r="A7808" s="0" t="s">
        <x:v>2</x:v>
      </x:c>
      <x:c r="B7808" s="0" t="s">
        <x:v>4</x:v>
      </x:c>
      <x:c r="C7808" s="0" t="s">
        <x:v>91</x:v>
      </x:c>
      <x:c r="D7808" s="0" t="s">
        <x:v>154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91</x:v>
      </x:c>
      <x:c r="D7809" s="0" t="s">
        <x:v>154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11</x:v>
      </x:c>
    </x:row>
    <x:row r="7810" spans="1:14">
      <x:c r="A7810" s="0" t="s">
        <x:v>2</x:v>
      </x:c>
      <x:c r="B7810" s="0" t="s">
        <x:v>4</x:v>
      </x:c>
      <x:c r="C7810" s="0" t="s">
        <x:v>91</x:v>
      </x:c>
      <x:c r="D7810" s="0" t="s">
        <x:v>154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7</x:v>
      </x:c>
    </x:row>
    <x:row r="7811" spans="1:14">
      <x:c r="A7811" s="0" t="s">
        <x:v>2</x:v>
      </x:c>
      <x:c r="B7811" s="0" t="s">
        <x:v>4</x:v>
      </x:c>
      <x:c r="C7811" s="0" t="s">
        <x:v>91</x:v>
      </x:c>
      <x:c r="D7811" s="0" t="s">
        <x:v>154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91</x:v>
      </x:c>
      <x:c r="D7812" s="0" t="s">
        <x:v>154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47</x:v>
      </x:c>
    </x:row>
    <x:row r="7813" spans="1:14">
      <x:c r="A7813" s="0" t="s">
        <x:v>2</x:v>
      </x:c>
      <x:c r="B7813" s="0" t="s">
        <x:v>4</x:v>
      </x:c>
      <x:c r="C7813" s="0" t="s">
        <x:v>91</x:v>
      </x:c>
      <x:c r="D7813" s="0" t="s">
        <x:v>154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61</x:v>
      </x:c>
    </x:row>
    <x:row r="7814" spans="1:14">
      <x:c r="A7814" s="0" t="s">
        <x:v>2</x:v>
      </x:c>
      <x:c r="B7814" s="0" t="s">
        <x:v>4</x:v>
      </x:c>
      <x:c r="C7814" s="0" t="s">
        <x:v>91</x:v>
      </x:c>
      <x:c r="D7814" s="0" t="s">
        <x:v>154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13</x:v>
      </x:c>
    </x:row>
    <x:row r="7815" spans="1:14">
      <x:c r="A7815" s="0" t="s">
        <x:v>2</x:v>
      </x:c>
      <x:c r="B7815" s="0" t="s">
        <x:v>4</x:v>
      </x:c>
      <x:c r="C7815" s="0" t="s">
        <x:v>91</x:v>
      </x:c>
      <x:c r="D7815" s="0" t="s">
        <x:v>154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17</x:v>
      </x:c>
    </x:row>
    <x:row r="7816" spans="1:14">
      <x:c r="A7816" s="0" t="s">
        <x:v>2</x:v>
      </x:c>
      <x:c r="B7816" s="0" t="s">
        <x:v>4</x:v>
      </x:c>
      <x:c r="C7816" s="0" t="s">
        <x:v>91</x:v>
      </x:c>
      <x:c r="D7816" s="0" t="s">
        <x:v>154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3</x:v>
      </x:c>
    </x:row>
    <x:row r="7817" spans="1:14">
      <x:c r="A7817" s="0" t="s">
        <x:v>2</x:v>
      </x:c>
      <x:c r="B7817" s="0" t="s">
        <x:v>4</x:v>
      </x:c>
      <x:c r="C7817" s="0" t="s">
        <x:v>91</x:v>
      </x:c>
      <x:c r="D7817" s="0" t="s">
        <x:v>154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5</x:v>
      </x:c>
    </x:row>
    <x:row r="7818" spans="1:14">
      <x:c r="A7818" s="0" t="s">
        <x:v>2</x:v>
      </x:c>
      <x:c r="B7818" s="0" t="s">
        <x:v>4</x:v>
      </x:c>
      <x:c r="C7818" s="0" t="s">
        <x:v>91</x:v>
      </x:c>
      <x:c r="D7818" s="0" t="s">
        <x:v>154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6</x:v>
      </x:c>
    </x:row>
    <x:row r="7819" spans="1:14">
      <x:c r="A7819" s="0" t="s">
        <x:v>2</x:v>
      </x:c>
      <x:c r="B7819" s="0" t="s">
        <x:v>4</x:v>
      </x:c>
      <x:c r="C7819" s="0" t="s">
        <x:v>91</x:v>
      </x:c>
      <x:c r="D7819" s="0" t="s">
        <x:v>154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8</x:v>
      </x:c>
    </x:row>
    <x:row r="7820" spans="1:14">
      <x:c r="A7820" s="0" t="s">
        <x:v>2</x:v>
      </x:c>
      <x:c r="B7820" s="0" t="s">
        <x:v>4</x:v>
      </x:c>
      <x:c r="C7820" s="0" t="s">
        <x:v>91</x:v>
      </x:c>
      <x:c r="D7820" s="0" t="s">
        <x:v>154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5</x:v>
      </x:c>
    </x:row>
    <x:row r="7821" spans="1:14">
      <x:c r="A7821" s="0" t="s">
        <x:v>2</x:v>
      </x:c>
      <x:c r="B7821" s="0" t="s">
        <x:v>4</x:v>
      </x:c>
      <x:c r="C7821" s="0" t="s">
        <x:v>91</x:v>
      </x:c>
      <x:c r="D7821" s="0" t="s">
        <x:v>154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3</x:v>
      </x:c>
    </x:row>
    <x:row r="7822" spans="1:14">
      <x:c r="A7822" s="0" t="s">
        <x:v>2</x:v>
      </x:c>
      <x:c r="B7822" s="0" t="s">
        <x:v>4</x:v>
      </x:c>
      <x:c r="C7822" s="0" t="s">
        <x:v>91</x:v>
      </x:c>
      <x:c r="D7822" s="0" t="s">
        <x:v>154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91</x:v>
      </x:c>
      <x:c r="D7823" s="0" t="s">
        <x:v>154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91</x:v>
      </x:c>
      <x:c r="D7824" s="0" t="s">
        <x:v>154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91</x:v>
      </x:c>
      <x:c r="D7825" s="0" t="s">
        <x:v>154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91</x:v>
      </x:c>
      <x:c r="D7826" s="0" t="s">
        <x:v>154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91</x:v>
      </x:c>
      <x:c r="D7827" s="0" t="s">
        <x:v>154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91</x:v>
      </x:c>
      <x:c r="D7828" s="0" t="s">
        <x:v>154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91</x:v>
      </x:c>
      <x:c r="D7829" s="0" t="s">
        <x:v>154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91</x:v>
      </x:c>
      <x:c r="D7830" s="0" t="s">
        <x:v>154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91</x:v>
      </x:c>
      <x:c r="D7831" s="0" t="s">
        <x:v>154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91</x:v>
      </x:c>
      <x:c r="D7832" s="0" t="s">
        <x:v>154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91</x:v>
      </x:c>
      <x:c r="D7833" s="0" t="s">
        <x:v>154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28</x:v>
      </x:c>
    </x:row>
    <x:row r="7834" spans="1:14">
      <x:c r="A7834" s="0" t="s">
        <x:v>2</x:v>
      </x:c>
      <x:c r="B7834" s="0" t="s">
        <x:v>4</x:v>
      </x:c>
      <x:c r="C7834" s="0" t="s">
        <x:v>91</x:v>
      </x:c>
      <x:c r="D7834" s="0" t="s">
        <x:v>154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2461</x:v>
      </x:c>
    </x:row>
    <x:row r="7835" spans="1:14">
      <x:c r="A7835" s="0" t="s">
        <x:v>2</x:v>
      </x:c>
      <x:c r="B7835" s="0" t="s">
        <x:v>4</x:v>
      </x:c>
      <x:c r="C7835" s="0" t="s">
        <x:v>91</x:v>
      </x:c>
      <x:c r="D7835" s="0" t="s">
        <x:v>154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2963</x:v>
      </x:c>
    </x:row>
    <x:row r="7836" spans="1:14">
      <x:c r="A7836" s="0" t="s">
        <x:v>2</x:v>
      </x:c>
      <x:c r="B7836" s="0" t="s">
        <x:v>4</x:v>
      </x:c>
      <x:c r="C7836" s="0" t="s">
        <x:v>91</x:v>
      </x:c>
      <x:c r="D7836" s="0" t="s">
        <x:v>154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79</x:v>
      </x:c>
    </x:row>
    <x:row r="7837" spans="1:14">
      <x:c r="A7837" s="0" t="s">
        <x:v>2</x:v>
      </x:c>
      <x:c r="B7837" s="0" t="s">
        <x:v>4</x:v>
      </x:c>
      <x:c r="C7837" s="0" t="s">
        <x:v>91</x:v>
      </x:c>
      <x:c r="D7837" s="0" t="s">
        <x:v>154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67</x:v>
      </x:c>
    </x:row>
    <x:row r="7838" spans="1:14">
      <x:c r="A7838" s="0" t="s">
        <x:v>2</x:v>
      </x:c>
      <x:c r="B7838" s="0" t="s">
        <x:v>4</x:v>
      </x:c>
      <x:c r="C7838" s="0" t="s">
        <x:v>91</x:v>
      </x:c>
      <x:c r="D7838" s="0" t="s">
        <x:v>154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43</x:v>
      </x:c>
    </x:row>
    <x:row r="7839" spans="1:14">
      <x:c r="A7839" s="0" t="s">
        <x:v>2</x:v>
      </x:c>
      <x:c r="B7839" s="0" t="s">
        <x:v>4</x:v>
      </x:c>
      <x:c r="C7839" s="0" t="s">
        <x:v>91</x:v>
      </x:c>
      <x:c r="D7839" s="0" t="s">
        <x:v>154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34</x:v>
      </x:c>
    </x:row>
    <x:row r="7840" spans="1:14">
      <x:c r="A7840" s="0" t="s">
        <x:v>2</x:v>
      </x:c>
      <x:c r="B7840" s="0" t="s">
        <x:v>4</x:v>
      </x:c>
      <x:c r="C7840" s="0" t="s">
        <x:v>91</x:v>
      </x:c>
      <x:c r="D7840" s="0" t="s">
        <x:v>154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91</x:v>
      </x:c>
      <x:c r="D7841" s="0" t="s">
        <x:v>154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41</x:v>
      </x:c>
    </x:row>
    <x:row r="7842" spans="1:14">
      <x:c r="A7842" s="0" t="s">
        <x:v>2</x:v>
      </x:c>
      <x:c r="B7842" s="0" t="s">
        <x:v>4</x:v>
      </x:c>
      <x:c r="C7842" s="0" t="s">
        <x:v>91</x:v>
      </x:c>
      <x:c r="D7842" s="0" t="s">
        <x:v>154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49</x:v>
      </x:c>
    </x:row>
    <x:row r="7843" spans="1:14">
      <x:c r="A7843" s="0" t="s">
        <x:v>2</x:v>
      </x:c>
      <x:c r="B7843" s="0" t="s">
        <x:v>4</x:v>
      </x:c>
      <x:c r="C7843" s="0" t="s">
        <x:v>91</x:v>
      </x:c>
      <x:c r="D7843" s="0" t="s">
        <x:v>154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54</x:v>
      </x:c>
    </x:row>
    <x:row r="7844" spans="1:14">
      <x:c r="A7844" s="0" t="s">
        <x:v>2</x:v>
      </x:c>
      <x:c r="B7844" s="0" t="s">
        <x:v>4</x:v>
      </x:c>
      <x:c r="C7844" s="0" t="s">
        <x:v>91</x:v>
      </x:c>
      <x:c r="D7844" s="0" t="s">
        <x:v>154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113</x:v>
      </x:c>
    </x:row>
    <x:row r="7845" spans="1:14">
      <x:c r="A7845" s="0" t="s">
        <x:v>2</x:v>
      </x:c>
      <x:c r="B7845" s="0" t="s">
        <x:v>4</x:v>
      </x:c>
      <x:c r="C7845" s="0" t="s">
        <x:v>91</x:v>
      </x:c>
      <x:c r="D7845" s="0" t="s">
        <x:v>154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124</x:v>
      </x:c>
    </x:row>
    <x:row r="7846" spans="1:14">
      <x:c r="A7846" s="0" t="s">
        <x:v>2</x:v>
      </x:c>
      <x:c r="B7846" s="0" t="s">
        <x:v>4</x:v>
      </x:c>
      <x:c r="C7846" s="0" t="s">
        <x:v>91</x:v>
      </x:c>
      <x:c r="D7846" s="0" t="s">
        <x:v>154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127</x:v>
      </x:c>
    </x:row>
    <x:row r="7847" spans="1:14">
      <x:c r="A7847" s="0" t="s">
        <x:v>2</x:v>
      </x:c>
      <x:c r="B7847" s="0" t="s">
        <x:v>4</x:v>
      </x:c>
      <x:c r="C7847" s="0" t="s">
        <x:v>91</x:v>
      </x:c>
      <x:c r="D7847" s="0" t="s">
        <x:v>154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130</x:v>
      </x:c>
    </x:row>
    <x:row r="7848" spans="1:14">
      <x:c r="A7848" s="0" t="s">
        <x:v>2</x:v>
      </x:c>
      <x:c r="B7848" s="0" t="s">
        <x:v>4</x:v>
      </x:c>
      <x:c r="C7848" s="0" t="s">
        <x:v>91</x:v>
      </x:c>
      <x:c r="D7848" s="0" t="s">
        <x:v>154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243</x:v>
      </x:c>
    </x:row>
    <x:row r="7849" spans="1:14">
      <x:c r="A7849" s="0" t="s">
        <x:v>2</x:v>
      </x:c>
      <x:c r="B7849" s="0" t="s">
        <x:v>4</x:v>
      </x:c>
      <x:c r="C7849" s="0" t="s">
        <x:v>91</x:v>
      </x:c>
      <x:c r="D7849" s="0" t="s">
        <x:v>154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246</x:v>
      </x:c>
    </x:row>
    <x:row r="7850" spans="1:14">
      <x:c r="A7850" s="0" t="s">
        <x:v>2</x:v>
      </x:c>
      <x:c r="B7850" s="0" t="s">
        <x:v>4</x:v>
      </x:c>
      <x:c r="C7850" s="0" t="s">
        <x:v>91</x:v>
      </x:c>
      <x:c r="D7850" s="0" t="s">
        <x:v>154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722</x:v>
      </x:c>
    </x:row>
    <x:row r="7851" spans="1:14">
      <x:c r="A7851" s="0" t="s">
        <x:v>2</x:v>
      </x:c>
      <x:c r="B7851" s="0" t="s">
        <x:v>4</x:v>
      </x:c>
      <x:c r="C7851" s="0" t="s">
        <x:v>91</x:v>
      </x:c>
      <x:c r="D7851" s="0" t="s">
        <x:v>154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539</x:v>
      </x:c>
    </x:row>
    <x:row r="7852" spans="1:14">
      <x:c r="A7852" s="0" t="s">
        <x:v>2</x:v>
      </x:c>
      <x:c r="B7852" s="0" t="s">
        <x:v>4</x:v>
      </x:c>
      <x:c r="C7852" s="0" t="s">
        <x:v>91</x:v>
      </x:c>
      <x:c r="D7852" s="0" t="s">
        <x:v>154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91</x:v>
      </x:c>
      <x:c r="D7853" s="0" t="s">
        <x:v>154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91</x:v>
      </x:c>
      <x:c r="D7854" s="0" t="s">
        <x:v>154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1048</x:v>
      </x:c>
    </x:row>
    <x:row r="7855" spans="1:14">
      <x:c r="A7855" s="0" t="s">
        <x:v>2</x:v>
      </x:c>
      <x:c r="B7855" s="0" t="s">
        <x:v>4</x:v>
      </x:c>
      <x:c r="C7855" s="0" t="s">
        <x:v>91</x:v>
      </x:c>
      <x:c r="D7855" s="0" t="s">
        <x:v>154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1687</x:v>
      </x:c>
    </x:row>
    <x:row r="7856" spans="1:14">
      <x:c r="A7856" s="0" t="s">
        <x:v>2</x:v>
      </x:c>
      <x:c r="B7856" s="0" t="s">
        <x:v>4</x:v>
      </x:c>
      <x:c r="C7856" s="0" t="s">
        <x:v>91</x:v>
      </x:c>
      <x:c r="D7856" s="0" t="s">
        <x:v>154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91</x:v>
      </x:c>
      <x:c r="D7857" s="0" t="s">
        <x:v>154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91</x:v>
      </x:c>
      <x:c r="D7858" s="0" t="s">
        <x:v>154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91</x:v>
      </x:c>
      <x:c r="D7859" s="0" t="s">
        <x:v>154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91</x:v>
      </x:c>
      <x:c r="D7860" s="0" t="s">
        <x:v>154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91</x:v>
      </x:c>
      <x:c r="D7861" s="0" t="s">
        <x:v>154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91</x:v>
      </x:c>
      <x:c r="D7862" s="0" t="s">
        <x:v>154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91</x:v>
      </x:c>
      <x:c r="D7863" s="0" t="s">
        <x:v>154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91</x:v>
      </x:c>
      <x:c r="D7864" s="0" t="s">
        <x:v>154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91</x:v>
      </x:c>
      <x:c r="D7865" s="0" t="s">
        <x:v>154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91</x:v>
      </x:c>
      <x:c r="D7866" s="0" t="s">
        <x:v>154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91</x:v>
      </x:c>
      <x:c r="D7867" s="0" t="s">
        <x:v>154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91</x:v>
      </x:c>
      <x:c r="D7868" s="0" t="s">
        <x:v>154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91</x:v>
      </x:c>
      <x:c r="D7869" s="0" t="s">
        <x:v>154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91</x:v>
      </x:c>
      <x:c r="D7870" s="0" t="s">
        <x:v>154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91</x:v>
      </x:c>
      <x:c r="D7871" s="0" t="s">
        <x:v>154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91</x:v>
      </x:c>
      <x:c r="D7872" s="0" t="s">
        <x:v>154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91</x:v>
      </x:c>
      <x:c r="D7873" s="0" t="s">
        <x:v>154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91</x:v>
      </x:c>
      <x:c r="D7874" s="0" t="s">
        <x:v>154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91</x:v>
      </x:c>
      <x:c r="D7875" s="0" t="s">
        <x:v>154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91</x:v>
      </x:c>
      <x:c r="D7876" s="0" t="s">
        <x:v>154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91</x:v>
      </x:c>
      <x:c r="D7877" s="0" t="s">
        <x:v>154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91</x:v>
      </x:c>
      <x:c r="D7878" s="0" t="s">
        <x:v>154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16947</x:v>
      </x:c>
    </x:row>
    <x:row r="7879" spans="1:14">
      <x:c r="A7879" s="0" t="s">
        <x:v>2</x:v>
      </x:c>
      <x:c r="B7879" s="0" t="s">
        <x:v>4</x:v>
      </x:c>
      <x:c r="C7879" s="0" t="s">
        <x:v>91</x:v>
      </x:c>
      <x:c r="D7879" s="0" t="s">
        <x:v>154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17177</x:v>
      </x:c>
    </x:row>
    <x:row r="7880" spans="1:14">
      <x:c r="A7880" s="0" t="s">
        <x:v>2</x:v>
      </x:c>
      <x:c r="B7880" s="0" t="s">
        <x:v>4</x:v>
      </x:c>
      <x:c r="C7880" s="0" t="s">
        <x:v>91</x:v>
      </x:c>
      <x:c r="D7880" s="0" t="s">
        <x:v>154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762</x:v>
      </x:c>
    </x:row>
    <x:row r="7881" spans="1:14">
      <x:c r="A7881" s="0" t="s">
        <x:v>2</x:v>
      </x:c>
      <x:c r="B7881" s="0" t="s">
        <x:v>4</x:v>
      </x:c>
      <x:c r="C7881" s="0" t="s">
        <x:v>91</x:v>
      </x:c>
      <x:c r="D7881" s="0" t="s">
        <x:v>154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721</x:v>
      </x:c>
    </x:row>
    <x:row r="7882" spans="1:14">
      <x:c r="A7882" s="0" t="s">
        <x:v>2</x:v>
      </x:c>
      <x:c r="B7882" s="0" t="s">
        <x:v>4</x:v>
      </x:c>
      <x:c r="C7882" s="0" t="s">
        <x:v>91</x:v>
      </x:c>
      <x:c r="D7882" s="0" t="s">
        <x:v>154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1004</x:v>
      </x:c>
    </x:row>
    <x:row r="7883" spans="1:14">
      <x:c r="A7883" s="0" t="s">
        <x:v>2</x:v>
      </x:c>
      <x:c r="B7883" s="0" t="s">
        <x:v>4</x:v>
      </x:c>
      <x:c r="C7883" s="0" t="s">
        <x:v>91</x:v>
      </x:c>
      <x:c r="D7883" s="0" t="s">
        <x:v>154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945</x:v>
      </x:c>
    </x:row>
    <x:row r="7884" spans="1:14">
      <x:c r="A7884" s="0" t="s">
        <x:v>2</x:v>
      </x:c>
      <x:c r="B7884" s="0" t="s">
        <x:v>4</x:v>
      </x:c>
      <x:c r="C7884" s="0" t="s">
        <x:v>91</x:v>
      </x:c>
      <x:c r="D7884" s="0" t="s">
        <x:v>154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1275</x:v>
      </x:c>
    </x:row>
    <x:row r="7885" spans="1:14">
      <x:c r="A7885" s="0" t="s">
        <x:v>2</x:v>
      </x:c>
      <x:c r="B7885" s="0" t="s">
        <x:v>4</x:v>
      </x:c>
      <x:c r="C7885" s="0" t="s">
        <x:v>91</x:v>
      </x:c>
      <x:c r="D7885" s="0" t="s">
        <x:v>154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1251</x:v>
      </x:c>
    </x:row>
    <x:row r="7886" spans="1:14">
      <x:c r="A7886" s="0" t="s">
        <x:v>2</x:v>
      </x:c>
      <x:c r="B7886" s="0" t="s">
        <x:v>4</x:v>
      </x:c>
      <x:c r="C7886" s="0" t="s">
        <x:v>91</x:v>
      </x:c>
      <x:c r="D7886" s="0" t="s">
        <x:v>154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1232</x:v>
      </x:c>
    </x:row>
    <x:row r="7887" spans="1:14">
      <x:c r="A7887" s="0" t="s">
        <x:v>2</x:v>
      </x:c>
      <x:c r="B7887" s="0" t="s">
        <x:v>4</x:v>
      </x:c>
      <x:c r="C7887" s="0" t="s">
        <x:v>91</x:v>
      </x:c>
      <x:c r="D7887" s="0" t="s">
        <x:v>154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1273</x:v>
      </x:c>
    </x:row>
    <x:row r="7888" spans="1:14">
      <x:c r="A7888" s="0" t="s">
        <x:v>2</x:v>
      </x:c>
      <x:c r="B7888" s="0" t="s">
        <x:v>4</x:v>
      </x:c>
      <x:c r="C7888" s="0" t="s">
        <x:v>91</x:v>
      </x:c>
      <x:c r="D7888" s="0" t="s">
        <x:v>154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2213</x:v>
      </x:c>
    </x:row>
    <x:row r="7889" spans="1:14">
      <x:c r="A7889" s="0" t="s">
        <x:v>2</x:v>
      </x:c>
      <x:c r="B7889" s="0" t="s">
        <x:v>4</x:v>
      </x:c>
      <x:c r="C7889" s="0" t="s">
        <x:v>91</x:v>
      </x:c>
      <x:c r="D7889" s="0" t="s">
        <x:v>154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2142</x:v>
      </x:c>
    </x:row>
    <x:row r="7890" spans="1:14">
      <x:c r="A7890" s="0" t="s">
        <x:v>2</x:v>
      </x:c>
      <x:c r="B7890" s="0" t="s">
        <x:v>4</x:v>
      </x:c>
      <x:c r="C7890" s="0" t="s">
        <x:v>91</x:v>
      </x:c>
      <x:c r="D7890" s="0" t="s">
        <x:v>154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1809</x:v>
      </x:c>
    </x:row>
    <x:row r="7891" spans="1:14">
      <x:c r="A7891" s="0" t="s">
        <x:v>2</x:v>
      </x:c>
      <x:c r="B7891" s="0" t="s">
        <x:v>4</x:v>
      </x:c>
      <x:c r="C7891" s="0" t="s">
        <x:v>91</x:v>
      </x:c>
      <x:c r="D7891" s="0" t="s">
        <x:v>154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1812</x:v>
      </x:c>
    </x:row>
    <x:row r="7892" spans="1:14">
      <x:c r="A7892" s="0" t="s">
        <x:v>2</x:v>
      </x:c>
      <x:c r="B7892" s="0" t="s">
        <x:v>4</x:v>
      </x:c>
      <x:c r="C7892" s="0" t="s">
        <x:v>91</x:v>
      </x:c>
      <x:c r="D7892" s="0" t="s">
        <x:v>154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3088</x:v>
      </x:c>
    </x:row>
    <x:row r="7893" spans="1:14">
      <x:c r="A7893" s="0" t="s">
        <x:v>2</x:v>
      </x:c>
      <x:c r="B7893" s="0" t="s">
        <x:v>4</x:v>
      </x:c>
      <x:c r="C7893" s="0" t="s">
        <x:v>91</x:v>
      </x:c>
      <x:c r="D7893" s="0" t="s">
        <x:v>154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2978</x:v>
      </x:c>
    </x:row>
    <x:row r="7894" spans="1:14">
      <x:c r="A7894" s="0" t="s">
        <x:v>2</x:v>
      </x:c>
      <x:c r="B7894" s="0" t="s">
        <x:v>4</x:v>
      </x:c>
      <x:c r="C7894" s="0" t="s">
        <x:v>91</x:v>
      </x:c>
      <x:c r="D7894" s="0" t="s">
        <x:v>154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4697</x:v>
      </x:c>
    </x:row>
    <x:row r="7895" spans="1:14">
      <x:c r="A7895" s="0" t="s">
        <x:v>2</x:v>
      </x:c>
      <x:c r="B7895" s="0" t="s">
        <x:v>4</x:v>
      </x:c>
      <x:c r="C7895" s="0" t="s">
        <x:v>91</x:v>
      </x:c>
      <x:c r="D7895" s="0" t="s">
        <x:v>154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4675</x:v>
      </x:c>
    </x:row>
    <x:row r="7896" spans="1:14">
      <x:c r="A7896" s="0" t="s">
        <x:v>2</x:v>
      </x:c>
      <x:c r="B7896" s="0" t="s">
        <x:v>4</x:v>
      </x:c>
      <x:c r="C7896" s="0" t="s">
        <x:v>91</x:v>
      </x:c>
      <x:c r="D7896" s="0" t="s">
        <x:v>154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91</x:v>
      </x:c>
      <x:c r="D7897" s="0" t="s">
        <x:v>154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235</x:v>
      </x:c>
    </x:row>
    <x:row r="7898" spans="1:14">
      <x:c r="A7898" s="0" t="s">
        <x:v>2</x:v>
      </x:c>
      <x:c r="B7898" s="0" t="s">
        <x:v>4</x:v>
      </x:c>
      <x:c r="C7898" s="0" t="s">
        <x:v>91</x:v>
      </x:c>
      <x:c r="D7898" s="0" t="s">
        <x:v>154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867</x:v>
      </x:c>
    </x:row>
    <x:row r="7899" spans="1:14">
      <x:c r="A7899" s="0" t="s">
        <x:v>2</x:v>
      </x:c>
      <x:c r="B7899" s="0" t="s">
        <x:v>4</x:v>
      </x:c>
      <x:c r="C7899" s="0" t="s">
        <x:v>91</x:v>
      </x:c>
      <x:c r="D7899" s="0" t="s">
        <x:v>154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1145</x:v>
      </x:c>
    </x:row>
    <x:row r="7900" spans="1:14">
      <x:c r="A7900" s="0" t="s">
        <x:v>2</x:v>
      </x:c>
      <x:c r="B7900" s="0" t="s">
        <x:v>4</x:v>
      </x:c>
      <x:c r="C7900" s="0" t="s">
        <x:v>91</x:v>
      </x:c>
      <x:c r="D7900" s="0" t="s">
        <x:v>154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1208</x:v>
      </x:c>
    </x:row>
    <x:row r="7901" spans="1:14">
      <x:c r="A7901" s="0" t="s">
        <x:v>2</x:v>
      </x:c>
      <x:c r="B7901" s="0" t="s">
        <x:v>4</x:v>
      </x:c>
      <x:c r="C7901" s="0" t="s">
        <x:v>91</x:v>
      </x:c>
      <x:c r="D7901" s="0" t="s">
        <x:v>154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1047</x:v>
      </x:c>
    </x:row>
    <x:row r="7902" spans="1:14">
      <x:c r="A7902" s="0" t="s">
        <x:v>2</x:v>
      </x:c>
      <x:c r="B7902" s="0" t="s">
        <x:v>4</x:v>
      </x:c>
      <x:c r="C7902" s="0" t="s">
        <x:v>91</x:v>
      </x:c>
      <x:c r="D7902" s="0" t="s">
        <x:v>154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75</x:v>
      </x:c>
    </x:row>
    <x:row r="7903" spans="1:14">
      <x:c r="A7903" s="0" t="s">
        <x:v>2</x:v>
      </x:c>
      <x:c r="B7903" s="0" t="s">
        <x:v>4</x:v>
      </x:c>
      <x:c r="C7903" s="0" t="s">
        <x:v>91</x:v>
      </x:c>
      <x:c r="D7903" s="0" t="s">
        <x:v>154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64</x:v>
      </x:c>
    </x:row>
    <x:row r="7904" spans="1:14">
      <x:c r="A7904" s="0" t="s">
        <x:v>2</x:v>
      </x:c>
      <x:c r="B7904" s="0" t="s">
        <x:v>4</x:v>
      </x:c>
      <x:c r="C7904" s="0" t="s">
        <x:v>91</x:v>
      </x:c>
      <x:c r="D7904" s="0" t="s">
        <x:v>154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57</x:v>
      </x:c>
    </x:row>
    <x:row r="7905" spans="1:14">
      <x:c r="A7905" s="0" t="s">
        <x:v>2</x:v>
      </x:c>
      <x:c r="B7905" s="0" t="s">
        <x:v>4</x:v>
      </x:c>
      <x:c r="C7905" s="0" t="s">
        <x:v>91</x:v>
      </x:c>
      <x:c r="D7905" s="0" t="s">
        <x:v>154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45</x:v>
      </x:c>
    </x:row>
    <x:row r="7906" spans="1:14">
      <x:c r="A7906" s="0" t="s">
        <x:v>2</x:v>
      </x:c>
      <x:c r="B7906" s="0" t="s">
        <x:v>4</x:v>
      </x:c>
      <x:c r="C7906" s="0" t="s">
        <x:v>91</x:v>
      </x:c>
      <x:c r="D7906" s="0" t="s">
        <x:v>154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67</x:v>
      </x:c>
    </x:row>
    <x:row r="7907" spans="1:14">
      <x:c r="A7907" s="0" t="s">
        <x:v>2</x:v>
      </x:c>
      <x:c r="B7907" s="0" t="s">
        <x:v>4</x:v>
      </x:c>
      <x:c r="C7907" s="0" t="s">
        <x:v>91</x:v>
      </x:c>
      <x:c r="D7907" s="0" t="s">
        <x:v>154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52</x:v>
      </x:c>
    </x:row>
    <x:row r="7908" spans="1:14">
      <x:c r="A7908" s="0" t="s">
        <x:v>2</x:v>
      </x:c>
      <x:c r="B7908" s="0" t="s">
        <x:v>4</x:v>
      </x:c>
      <x:c r="C7908" s="0" t="s">
        <x:v>91</x:v>
      </x:c>
      <x:c r="D7908" s="0" t="s">
        <x:v>154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100</x:v>
      </x:c>
    </x:row>
    <x:row r="7909" spans="1:14">
      <x:c r="A7909" s="0" t="s">
        <x:v>2</x:v>
      </x:c>
      <x:c r="B7909" s="0" t="s">
        <x:v>4</x:v>
      </x:c>
      <x:c r="C7909" s="0" t="s">
        <x:v>91</x:v>
      </x:c>
      <x:c r="D7909" s="0" t="s">
        <x:v>154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88</x:v>
      </x:c>
    </x:row>
    <x:row r="7910" spans="1:14">
      <x:c r="A7910" s="0" t="s">
        <x:v>2</x:v>
      </x:c>
      <x:c r="B7910" s="0" t="s">
        <x:v>4</x:v>
      </x:c>
      <x:c r="C7910" s="0" t="s">
        <x:v>91</x:v>
      </x:c>
      <x:c r="D7910" s="0" t="s">
        <x:v>154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223</x:v>
      </x:c>
    </x:row>
    <x:row r="7911" spans="1:14">
      <x:c r="A7911" s="0" t="s">
        <x:v>2</x:v>
      </x:c>
      <x:c r="B7911" s="0" t="s">
        <x:v>4</x:v>
      </x:c>
      <x:c r="C7911" s="0" t="s">
        <x:v>91</x:v>
      </x:c>
      <x:c r="D7911" s="0" t="s">
        <x:v>154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194</x:v>
      </x:c>
    </x:row>
    <x:row r="7912" spans="1:14">
      <x:c r="A7912" s="0" t="s">
        <x:v>2</x:v>
      </x:c>
      <x:c r="B7912" s="0" t="s">
        <x:v>4</x:v>
      </x:c>
      <x:c r="C7912" s="0" t="s">
        <x:v>91</x:v>
      </x:c>
      <x:c r="D7912" s="0" t="s">
        <x:v>154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219</x:v>
      </x:c>
    </x:row>
    <x:row r="7913" spans="1:14">
      <x:c r="A7913" s="0" t="s">
        <x:v>2</x:v>
      </x:c>
      <x:c r="B7913" s="0" t="s">
        <x:v>4</x:v>
      </x:c>
      <x:c r="C7913" s="0" t="s">
        <x:v>91</x:v>
      </x:c>
      <x:c r="D7913" s="0" t="s">
        <x:v>154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172</x:v>
      </x:c>
    </x:row>
    <x:row r="7914" spans="1:14">
      <x:c r="A7914" s="0" t="s">
        <x:v>2</x:v>
      </x:c>
      <x:c r="B7914" s="0" t="s">
        <x:v>4</x:v>
      </x:c>
      <x:c r="C7914" s="0" t="s">
        <x:v>91</x:v>
      </x:c>
      <x:c r="D7914" s="0" t="s">
        <x:v>154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274</x:v>
      </x:c>
    </x:row>
    <x:row r="7915" spans="1:14">
      <x:c r="A7915" s="0" t="s">
        <x:v>2</x:v>
      </x:c>
      <x:c r="B7915" s="0" t="s">
        <x:v>4</x:v>
      </x:c>
      <x:c r="C7915" s="0" t="s">
        <x:v>91</x:v>
      </x:c>
      <x:c r="D7915" s="0" t="s">
        <x:v>154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235</x:v>
      </x:c>
    </x:row>
    <x:row r="7916" spans="1:14">
      <x:c r="A7916" s="0" t="s">
        <x:v>2</x:v>
      </x:c>
      <x:c r="B7916" s="0" t="s">
        <x:v>4</x:v>
      </x:c>
      <x:c r="C7916" s="0" t="s">
        <x:v>91</x:v>
      </x:c>
      <x:c r="D7916" s="0" t="s">
        <x:v>154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161</x:v>
      </x:c>
    </x:row>
    <x:row r="7917" spans="1:14">
      <x:c r="A7917" s="0" t="s">
        <x:v>2</x:v>
      </x:c>
      <x:c r="B7917" s="0" t="s">
        <x:v>4</x:v>
      </x:c>
      <x:c r="C7917" s="0" t="s">
        <x:v>91</x:v>
      </x:c>
      <x:c r="D7917" s="0" t="s">
        <x:v>154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153</x:v>
      </x:c>
    </x:row>
    <x:row r="7918" spans="1:14">
      <x:c r="A7918" s="0" t="s">
        <x:v>2</x:v>
      </x:c>
      <x:c r="B7918" s="0" t="s">
        <x:v>4</x:v>
      </x:c>
      <x:c r="C7918" s="0" t="s">
        <x:v>91</x:v>
      </x:c>
      <x:c r="D7918" s="0" t="s">
        <x:v>154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91</x:v>
      </x:c>
      <x:c r="D7919" s="0" t="s">
        <x:v>154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91</x:v>
      </x:c>
      <x:c r="D7920" s="0" t="s">
        <x:v>154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32</x:v>
      </x:c>
    </x:row>
    <x:row r="7921" spans="1:14">
      <x:c r="A7921" s="0" t="s">
        <x:v>2</x:v>
      </x:c>
      <x:c r="B7921" s="0" t="s">
        <x:v>4</x:v>
      </x:c>
      <x:c r="C7921" s="0" t="s">
        <x:v>91</x:v>
      </x:c>
      <x:c r="D7921" s="0" t="s">
        <x:v>154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32</x:v>
      </x:c>
    </x:row>
    <x:row r="7922" spans="1:14">
      <x:c r="A7922" s="0" t="s">
        <x:v>2</x:v>
      </x:c>
      <x:c r="B7922" s="0" t="s">
        <x:v>4</x:v>
      </x:c>
      <x:c r="C7922" s="0" t="s">
        <x:v>91</x:v>
      </x:c>
      <x:c r="D7922" s="0" t="s">
        <x:v>154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102</x:v>
      </x:c>
    </x:row>
    <x:row r="7923" spans="1:14">
      <x:c r="A7923" s="0" t="s">
        <x:v>2</x:v>
      </x:c>
      <x:c r="B7923" s="0" t="s">
        <x:v>4</x:v>
      </x:c>
      <x:c r="C7923" s="0" t="s">
        <x:v>91</x:v>
      </x:c>
      <x:c r="D7923" s="0" t="s">
        <x:v>154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111</x:v>
      </x:c>
    </x:row>
    <x:row r="7924" spans="1:14">
      <x:c r="A7924" s="0" t="s">
        <x:v>2</x:v>
      </x:c>
      <x:c r="B7924" s="0" t="s">
        <x:v>4</x:v>
      </x:c>
      <x:c r="C7924" s="0" t="s">
        <x:v>91</x:v>
      </x:c>
      <x:c r="D7924" s="0" t="s">
        <x:v>154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</x:v>
      </x:c>
    </x:row>
    <x:row r="7925" spans="1:14">
      <x:c r="A7925" s="0" t="s">
        <x:v>2</x:v>
      </x:c>
      <x:c r="B7925" s="0" t="s">
        <x:v>4</x:v>
      </x:c>
      <x:c r="C7925" s="0" t="s">
        <x:v>91</x:v>
      </x:c>
      <x:c r="D7925" s="0" t="s">
        <x:v>154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91</x:v>
      </x:c>
      <x:c r="D7926" s="0" t="s">
        <x:v>154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1</x:v>
      </x:c>
    </x:row>
    <x:row r="7927" spans="1:14">
      <x:c r="A7927" s="0" t="s">
        <x:v>2</x:v>
      </x:c>
      <x:c r="B7927" s="0" t="s">
        <x:v>4</x:v>
      </x:c>
      <x:c r="C7927" s="0" t="s">
        <x:v>91</x:v>
      </x:c>
      <x:c r="D7927" s="0" t="s">
        <x:v>154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0</x:v>
      </x:c>
    </x:row>
    <x:row r="7928" spans="1:14">
      <x:c r="A7928" s="0" t="s">
        <x:v>2</x:v>
      </x:c>
      <x:c r="B7928" s="0" t="s">
        <x:v>4</x:v>
      </x:c>
      <x:c r="C7928" s="0" t="s">
        <x:v>91</x:v>
      </x:c>
      <x:c r="D7928" s="0" t="s">
        <x:v>154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2</x:v>
      </x:c>
    </x:row>
    <x:row r="7929" spans="1:14">
      <x:c r="A7929" s="0" t="s">
        <x:v>2</x:v>
      </x:c>
      <x:c r="B7929" s="0" t="s">
        <x:v>4</x:v>
      </x:c>
      <x:c r="C7929" s="0" t="s">
        <x:v>91</x:v>
      </x:c>
      <x:c r="D7929" s="0" t="s">
        <x:v>154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91</x:v>
      </x:c>
      <x:c r="D7930" s="0" t="s">
        <x:v>154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91</x:v>
      </x:c>
      <x:c r="D7931" s="0" t="s">
        <x:v>154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91</x:v>
      </x:c>
      <x:c r="D7932" s="0" t="s">
        <x:v>154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3</x:v>
      </x:c>
    </x:row>
    <x:row r="7933" spans="1:14">
      <x:c r="A7933" s="0" t="s">
        <x:v>2</x:v>
      </x:c>
      <x:c r="B7933" s="0" t="s">
        <x:v>4</x:v>
      </x:c>
      <x:c r="C7933" s="0" t="s">
        <x:v>91</x:v>
      </x:c>
      <x:c r="D7933" s="0" t="s">
        <x:v>154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3</x:v>
      </x:c>
    </x:row>
    <x:row r="7934" spans="1:14">
      <x:c r="A7934" s="0" t="s">
        <x:v>2</x:v>
      </x:c>
      <x:c r="B7934" s="0" t="s">
        <x:v>4</x:v>
      </x:c>
      <x:c r="C7934" s="0" t="s">
        <x:v>91</x:v>
      </x:c>
      <x:c r="D7934" s="0" t="s">
        <x:v>154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</x:v>
      </x:c>
    </x:row>
    <x:row r="7935" spans="1:14">
      <x:c r="A7935" s="0" t="s">
        <x:v>2</x:v>
      </x:c>
      <x:c r="B7935" s="0" t="s">
        <x:v>4</x:v>
      </x:c>
      <x:c r="C7935" s="0" t="s">
        <x:v>91</x:v>
      </x:c>
      <x:c r="D7935" s="0" t="s">
        <x:v>154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3</x:v>
      </x:c>
    </x:row>
    <x:row r="7936" spans="1:14">
      <x:c r="A7936" s="0" t="s">
        <x:v>2</x:v>
      </x:c>
      <x:c r="B7936" s="0" t="s">
        <x:v>4</x:v>
      </x:c>
      <x:c r="C7936" s="0" t="s">
        <x:v>91</x:v>
      </x:c>
      <x:c r="D7936" s="0" t="s">
        <x:v>154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29</x:v>
      </x:c>
    </x:row>
    <x:row r="7937" spans="1:14">
      <x:c r="A7937" s="0" t="s">
        <x:v>2</x:v>
      </x:c>
      <x:c r="B7937" s="0" t="s">
        <x:v>4</x:v>
      </x:c>
      <x:c r="C7937" s="0" t="s">
        <x:v>91</x:v>
      </x:c>
      <x:c r="D7937" s="0" t="s">
        <x:v>154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31</x:v>
      </x:c>
    </x:row>
    <x:row r="7938" spans="1:14">
      <x:c r="A7938" s="0" t="s">
        <x:v>2</x:v>
      </x:c>
      <x:c r="B7938" s="0" t="s">
        <x:v>4</x:v>
      </x:c>
      <x:c r="C7938" s="0" t="s">
        <x:v>91</x:v>
      </x:c>
      <x:c r="D7938" s="0" t="s">
        <x:v>154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56</x:v>
      </x:c>
    </x:row>
    <x:row r="7939" spans="1:14">
      <x:c r="A7939" s="0" t="s">
        <x:v>2</x:v>
      </x:c>
      <x:c r="B7939" s="0" t="s">
        <x:v>4</x:v>
      </x:c>
      <x:c r="C7939" s="0" t="s">
        <x:v>91</x:v>
      </x:c>
      <x:c r="D7939" s="0" t="s">
        <x:v>154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61</x:v>
      </x:c>
    </x:row>
    <x:row r="7940" spans="1:14">
      <x:c r="A7940" s="0" t="s">
        <x:v>2</x:v>
      </x:c>
      <x:c r="B7940" s="0" t="s">
        <x:v>4</x:v>
      </x:c>
      <x:c r="C7940" s="0" t="s">
        <x:v>91</x:v>
      </x:c>
      <x:c r="D7940" s="0" t="s">
        <x:v>154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91</x:v>
      </x:c>
      <x:c r="D7941" s="0" t="s">
        <x:v>154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5</x:v>
      </x:c>
    </x:row>
    <x:row r="7942" spans="1:14">
      <x:c r="A7942" s="0" t="s">
        <x:v>2</x:v>
      </x:c>
      <x:c r="B7942" s="0" t="s">
        <x:v>4</x:v>
      </x:c>
      <x:c r="C7942" s="0" t="s">
        <x:v>91</x:v>
      </x:c>
      <x:c r="D7942" s="0" t="s">
        <x:v>154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3</x:v>
      </x:c>
    </x:row>
    <x:row r="7943" spans="1:14">
      <x:c r="A7943" s="0" t="s">
        <x:v>2</x:v>
      </x:c>
      <x:c r="B7943" s="0" t="s">
        <x:v>4</x:v>
      </x:c>
      <x:c r="C7943" s="0" t="s">
        <x:v>91</x:v>
      </x:c>
      <x:c r="D7943" s="0" t="s">
        <x:v>154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1</x:v>
      </x:c>
    </x:row>
    <x:row r="7944" spans="1:14">
      <x:c r="A7944" s="0" t="s">
        <x:v>2</x:v>
      </x:c>
      <x:c r="B7944" s="0" t="s">
        <x:v>4</x:v>
      </x:c>
      <x:c r="C7944" s="0" t="s">
        <x:v>91</x:v>
      </x:c>
      <x:c r="D7944" s="0" t="s">
        <x:v>154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75</x:v>
      </x:c>
    </x:row>
    <x:row r="7945" spans="1:14">
      <x:c r="A7945" s="0" t="s">
        <x:v>2</x:v>
      </x:c>
      <x:c r="B7945" s="0" t="s">
        <x:v>4</x:v>
      </x:c>
      <x:c r="C7945" s="0" t="s">
        <x:v>91</x:v>
      </x:c>
      <x:c r="D7945" s="0" t="s">
        <x:v>154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68</x:v>
      </x:c>
    </x:row>
    <x:row r="7946" spans="1:14">
      <x:c r="A7946" s="0" t="s">
        <x:v>2</x:v>
      </x:c>
      <x:c r="B7946" s="0" t="s">
        <x:v>4</x:v>
      </x:c>
      <x:c r="C7946" s="0" t="s">
        <x:v>91</x:v>
      </x:c>
      <x:c r="D7946" s="0" t="s">
        <x:v>154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1</x:v>
      </x:c>
    </x:row>
    <x:row r="7947" spans="1:14">
      <x:c r="A7947" s="0" t="s">
        <x:v>2</x:v>
      </x:c>
      <x:c r="B7947" s="0" t="s">
        <x:v>4</x:v>
      </x:c>
      <x:c r="C7947" s="0" t="s">
        <x:v>91</x:v>
      </x:c>
      <x:c r="D7947" s="0" t="s">
        <x:v>154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</x:v>
      </x:c>
    </x:row>
    <x:row r="7948" spans="1:14">
      <x:c r="A7948" s="0" t="s">
        <x:v>2</x:v>
      </x:c>
      <x:c r="B7948" s="0" t="s">
        <x:v>4</x:v>
      </x:c>
      <x:c r="C7948" s="0" t="s">
        <x:v>91</x:v>
      </x:c>
      <x:c r="D7948" s="0" t="s">
        <x:v>154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</x:v>
      </x:c>
    </x:row>
    <x:row r="7949" spans="1:14">
      <x:c r="A7949" s="0" t="s">
        <x:v>2</x:v>
      </x:c>
      <x:c r="B7949" s="0" t="s">
        <x:v>4</x:v>
      </x:c>
      <x:c r="C7949" s="0" t="s">
        <x:v>91</x:v>
      </x:c>
      <x:c r="D7949" s="0" t="s">
        <x:v>154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91</x:v>
      </x:c>
      <x:c r="D7950" s="0" t="s">
        <x:v>154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7</x:v>
      </x:c>
    </x:row>
    <x:row r="7951" spans="1:14">
      <x:c r="A7951" s="0" t="s">
        <x:v>2</x:v>
      </x:c>
      <x:c r="B7951" s="0" t="s">
        <x:v>4</x:v>
      </x:c>
      <x:c r="C7951" s="0" t="s">
        <x:v>91</x:v>
      </x:c>
      <x:c r="D7951" s="0" t="s">
        <x:v>154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2</x:v>
      </x:c>
    </x:row>
    <x:row r="7952" spans="1:14">
      <x:c r="A7952" s="0" t="s">
        <x:v>2</x:v>
      </x:c>
      <x:c r="B7952" s="0" t="s">
        <x:v>4</x:v>
      </x:c>
      <x:c r="C7952" s="0" t="s">
        <x:v>91</x:v>
      </x:c>
      <x:c r="D7952" s="0" t="s">
        <x:v>154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91</x:v>
      </x:c>
      <x:c r="D7953" s="0" t="s">
        <x:v>154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91</x:v>
      </x:c>
      <x:c r="D7954" s="0" t="s">
        <x:v>154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4</x:v>
      </x:c>
    </x:row>
    <x:row r="7955" spans="1:14">
      <x:c r="A7955" s="0" t="s">
        <x:v>2</x:v>
      </x:c>
      <x:c r="B7955" s="0" t="s">
        <x:v>4</x:v>
      </x:c>
      <x:c r="C7955" s="0" t="s">
        <x:v>91</x:v>
      </x:c>
      <x:c r="D7955" s="0" t="s">
        <x:v>154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91</x:v>
      </x:c>
      <x:c r="D7956" s="0" t="s">
        <x:v>154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5</x:v>
      </x:c>
    </x:row>
    <x:row r="7957" spans="1:14">
      <x:c r="A7957" s="0" t="s">
        <x:v>2</x:v>
      </x:c>
      <x:c r="B7957" s="0" t="s">
        <x:v>4</x:v>
      </x:c>
      <x:c r="C7957" s="0" t="s">
        <x:v>91</x:v>
      </x:c>
      <x:c r="D7957" s="0" t="s">
        <x:v>154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5</x:v>
      </x:c>
    </x:row>
    <x:row r="7958" spans="1:14">
      <x:c r="A7958" s="0" t="s">
        <x:v>2</x:v>
      </x:c>
      <x:c r="B7958" s="0" t="s">
        <x:v>4</x:v>
      </x:c>
      <x:c r="C7958" s="0" t="s">
        <x:v>91</x:v>
      </x:c>
      <x:c r="D7958" s="0" t="s">
        <x:v>154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91</x:v>
      </x:c>
      <x:c r="D7959" s="0" t="s">
        <x:v>154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8</x:v>
      </x:c>
    </x:row>
    <x:row r="7960" spans="1:14">
      <x:c r="A7960" s="0" t="s">
        <x:v>2</x:v>
      </x:c>
      <x:c r="B7960" s="0" t="s">
        <x:v>4</x:v>
      </x:c>
      <x:c r="C7960" s="0" t="s">
        <x:v>91</x:v>
      </x:c>
      <x:c r="D7960" s="0" t="s">
        <x:v>154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91</x:v>
      </x:c>
      <x:c r="D7961" s="0" t="s">
        <x:v>154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32</x:v>
      </x:c>
    </x:row>
    <x:row r="7962" spans="1:14">
      <x:c r="A7962" s="0" t="s">
        <x:v>2</x:v>
      </x:c>
      <x:c r="B7962" s="0" t="s">
        <x:v>4</x:v>
      </x:c>
      <x:c r="C7962" s="0" t="s">
        <x:v>91</x:v>
      </x:c>
      <x:c r="D7962" s="0" t="s">
        <x:v>154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91</x:v>
      </x:c>
      <x:c r="D7963" s="0" t="s">
        <x:v>154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91</x:v>
      </x:c>
      <x:c r="D7964" s="0" t="s">
        <x:v>154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4</x:v>
      </x:c>
    </x:row>
    <x:row r="7965" spans="1:14">
      <x:c r="A7965" s="0" t="s">
        <x:v>2</x:v>
      </x:c>
      <x:c r="B7965" s="0" t="s">
        <x:v>4</x:v>
      </x:c>
      <x:c r="C7965" s="0" t="s">
        <x:v>91</x:v>
      </x:c>
      <x:c r="D7965" s="0" t="s">
        <x:v>154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11</x:v>
      </x:c>
    </x:row>
    <x:row r="7966" spans="1:14">
      <x:c r="A7966" s="0" t="s">
        <x:v>2</x:v>
      </x:c>
      <x:c r="B7966" s="0" t="s">
        <x:v>4</x:v>
      </x:c>
      <x:c r="C7966" s="0" t="s">
        <x:v>91</x:v>
      </x:c>
      <x:c r="D7966" s="0" t="s">
        <x:v>154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</x:v>
      </x:c>
    </x:row>
    <x:row r="7967" spans="1:14">
      <x:c r="A7967" s="0" t="s">
        <x:v>2</x:v>
      </x:c>
      <x:c r="B7967" s="0" t="s">
        <x:v>4</x:v>
      </x:c>
      <x:c r="C7967" s="0" t="s">
        <x:v>91</x:v>
      </x:c>
      <x:c r="D7967" s="0" t="s">
        <x:v>154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12</x:v>
      </x:c>
    </x:row>
    <x:row r="7968" spans="1:14">
      <x:c r="A7968" s="0" t="s">
        <x:v>2</x:v>
      </x:c>
      <x:c r="B7968" s="0" t="s">
        <x:v>4</x:v>
      </x:c>
      <x:c r="C7968" s="0" t="s">
        <x:v>91</x:v>
      </x:c>
      <x:c r="D7968" s="0" t="s">
        <x:v>154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1</x:v>
      </x:c>
    </x:row>
    <x:row r="7969" spans="1:14">
      <x:c r="A7969" s="0" t="s">
        <x:v>2</x:v>
      </x:c>
      <x:c r="B7969" s="0" t="s">
        <x:v>4</x:v>
      </x:c>
      <x:c r="C7969" s="0" t="s">
        <x:v>91</x:v>
      </x:c>
      <x:c r="D7969" s="0" t="s">
        <x:v>154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91</x:v>
      </x:c>
      <x:c r="D7970" s="0" t="s">
        <x:v>154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91</x:v>
      </x:c>
      <x:c r="D7971" s="0" t="s">
        <x:v>154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91</x:v>
      </x:c>
      <x:c r="D7972" s="0" t="s">
        <x:v>154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2</x:v>
      </x:c>
    </x:row>
    <x:row r="7973" spans="1:14">
      <x:c r="A7973" s="0" t="s">
        <x:v>2</x:v>
      </x:c>
      <x:c r="B7973" s="0" t="s">
        <x:v>4</x:v>
      </x:c>
      <x:c r="C7973" s="0" t="s">
        <x:v>91</x:v>
      </x:c>
      <x:c r="D7973" s="0" t="s">
        <x:v>154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91</x:v>
      </x:c>
      <x:c r="D7974" s="0" t="s">
        <x:v>154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91</x:v>
      </x:c>
      <x:c r="D7975" s="0" t="s">
        <x:v>154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</x:v>
      </x:c>
    </x:row>
    <x:row r="7976" spans="1:14">
      <x:c r="A7976" s="0" t="s">
        <x:v>2</x:v>
      </x:c>
      <x:c r="B7976" s="0" t="s">
        <x:v>4</x:v>
      </x:c>
      <x:c r="C7976" s="0" t="s">
        <x:v>91</x:v>
      </x:c>
      <x:c r="D7976" s="0" t="s">
        <x:v>154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91</x:v>
      </x:c>
      <x:c r="D7977" s="0" t="s">
        <x:v>154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91</x:v>
      </x:c>
      <x:c r="D7978" s="0" t="s">
        <x:v>154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91</x:v>
      </x:c>
      <x:c r="D7979" s="0" t="s">
        <x:v>154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91</x:v>
      </x:c>
      <x:c r="D7980" s="0" t="s">
        <x:v>154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91</x:v>
      </x:c>
      <x:c r="D7981" s="0" t="s">
        <x:v>154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91</x:v>
      </x:c>
      <x:c r="D7982" s="0" t="s">
        <x:v>154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91</x:v>
      </x:c>
      <x:c r="D7983" s="0" t="s">
        <x:v>154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91</x:v>
      </x:c>
      <x:c r="D7984" s="0" t="s">
        <x:v>154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91</x:v>
      </x:c>
      <x:c r="D7985" s="0" t="s">
        <x:v>154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91</x:v>
      </x:c>
      <x:c r="D7986" s="0" t="s">
        <x:v>154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</x:v>
      </x:c>
    </x:row>
    <x:row r="7987" spans="1:14">
      <x:c r="A7987" s="0" t="s">
        <x:v>2</x:v>
      </x:c>
      <x:c r="B7987" s="0" t="s">
        <x:v>4</x:v>
      </x:c>
      <x:c r="C7987" s="0" t="s">
        <x:v>91</x:v>
      </x:c>
      <x:c r="D7987" s="0" t="s">
        <x:v>154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9</x:v>
      </x:c>
    </x:row>
    <x:row r="7988" spans="1:14">
      <x:c r="A7988" s="0" t="s">
        <x:v>2</x:v>
      </x:c>
      <x:c r="B7988" s="0" t="s">
        <x:v>4</x:v>
      </x:c>
      <x:c r="C7988" s="0" t="s">
        <x:v>91</x:v>
      </x:c>
      <x:c r="D7988" s="0" t="s">
        <x:v>154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810</x:v>
      </x:c>
    </x:row>
    <x:row r="7989" spans="1:14">
      <x:c r="A7989" s="0" t="s">
        <x:v>2</x:v>
      </x:c>
      <x:c r="B7989" s="0" t="s">
        <x:v>4</x:v>
      </x:c>
      <x:c r="C7989" s="0" t="s">
        <x:v>91</x:v>
      </x:c>
      <x:c r="D7989" s="0" t="s">
        <x:v>154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995</x:v>
      </x:c>
    </x:row>
    <x:row r="7990" spans="1:14">
      <x:c r="A7990" s="0" t="s">
        <x:v>2</x:v>
      </x:c>
      <x:c r="B7990" s="0" t="s">
        <x:v>4</x:v>
      </x:c>
      <x:c r="C7990" s="0" t="s">
        <x:v>91</x:v>
      </x:c>
      <x:c r="D7990" s="0" t="s">
        <x:v>154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12</x:v>
      </x:c>
    </x:row>
    <x:row r="7991" spans="1:14">
      <x:c r="A7991" s="0" t="s">
        <x:v>2</x:v>
      </x:c>
      <x:c r="B7991" s="0" t="s">
        <x:v>4</x:v>
      </x:c>
      <x:c r="C7991" s="0" t="s">
        <x:v>91</x:v>
      </x:c>
      <x:c r="D7991" s="0" t="s">
        <x:v>154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91</x:v>
      </x:c>
      <x:c r="D7992" s="0" t="s">
        <x:v>154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91</x:v>
      </x:c>
      <x:c r="D7993" s="0" t="s">
        <x:v>154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13</x:v>
      </x:c>
    </x:row>
    <x:row r="7994" spans="1:14">
      <x:c r="A7994" s="0" t="s">
        <x:v>2</x:v>
      </x:c>
      <x:c r="B7994" s="0" t="s">
        <x:v>4</x:v>
      </x:c>
      <x:c r="C7994" s="0" t="s">
        <x:v>91</x:v>
      </x:c>
      <x:c r="D7994" s="0" t="s">
        <x:v>154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21</x:v>
      </x:c>
    </x:row>
    <x:row r="7995" spans="1:14">
      <x:c r="A7995" s="0" t="s">
        <x:v>2</x:v>
      </x:c>
      <x:c r="B7995" s="0" t="s">
        <x:v>4</x:v>
      </x:c>
      <x:c r="C7995" s="0" t="s">
        <x:v>91</x:v>
      </x:c>
      <x:c r="D7995" s="0" t="s">
        <x:v>154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27</x:v>
      </x:c>
    </x:row>
    <x:row r="7996" spans="1:14">
      <x:c r="A7996" s="0" t="s">
        <x:v>2</x:v>
      </x:c>
      <x:c r="B7996" s="0" t="s">
        <x:v>4</x:v>
      </x:c>
      <x:c r="C7996" s="0" t="s">
        <x:v>91</x:v>
      </x:c>
      <x:c r="D7996" s="0" t="s">
        <x:v>154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22</x:v>
      </x:c>
    </x:row>
    <x:row r="7997" spans="1:14">
      <x:c r="A7997" s="0" t="s">
        <x:v>2</x:v>
      </x:c>
      <x:c r="B7997" s="0" t="s">
        <x:v>4</x:v>
      </x:c>
      <x:c r="C7997" s="0" t="s">
        <x:v>91</x:v>
      </x:c>
      <x:c r="D7997" s="0" t="s">
        <x:v>154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25</x:v>
      </x:c>
    </x:row>
    <x:row r="7998" spans="1:14">
      <x:c r="A7998" s="0" t="s">
        <x:v>2</x:v>
      </x:c>
      <x:c r="B7998" s="0" t="s">
        <x:v>4</x:v>
      </x:c>
      <x:c r="C7998" s="0" t="s">
        <x:v>91</x:v>
      </x:c>
      <x:c r="D7998" s="0" t="s">
        <x:v>154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39</x:v>
      </x:c>
    </x:row>
    <x:row r="7999" spans="1:14">
      <x:c r="A7999" s="0" t="s">
        <x:v>2</x:v>
      </x:c>
      <x:c r="B7999" s="0" t="s">
        <x:v>4</x:v>
      </x:c>
      <x:c r="C7999" s="0" t="s">
        <x:v>91</x:v>
      </x:c>
      <x:c r="D7999" s="0" t="s">
        <x:v>154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42</x:v>
      </x:c>
    </x:row>
    <x:row r="8000" spans="1:14">
      <x:c r="A8000" s="0" t="s">
        <x:v>2</x:v>
      </x:c>
      <x:c r="B8000" s="0" t="s">
        <x:v>4</x:v>
      </x:c>
      <x:c r="C8000" s="0" t="s">
        <x:v>91</x:v>
      </x:c>
      <x:c r="D8000" s="0" t="s">
        <x:v>154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34</x:v>
      </x:c>
    </x:row>
    <x:row r="8001" spans="1:14">
      <x:c r="A8001" s="0" t="s">
        <x:v>2</x:v>
      </x:c>
      <x:c r="B8001" s="0" t="s">
        <x:v>4</x:v>
      </x:c>
      <x:c r="C8001" s="0" t="s">
        <x:v>91</x:v>
      </x:c>
      <x:c r="D8001" s="0" t="s">
        <x:v>154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36</x:v>
      </x:c>
    </x:row>
    <x:row r="8002" spans="1:14">
      <x:c r="A8002" s="0" t="s">
        <x:v>2</x:v>
      </x:c>
      <x:c r="B8002" s="0" t="s">
        <x:v>4</x:v>
      </x:c>
      <x:c r="C8002" s="0" t="s">
        <x:v>91</x:v>
      </x:c>
      <x:c r="D8002" s="0" t="s">
        <x:v>154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93</x:v>
      </x:c>
    </x:row>
    <x:row r="8003" spans="1:14">
      <x:c r="A8003" s="0" t="s">
        <x:v>2</x:v>
      </x:c>
      <x:c r="B8003" s="0" t="s">
        <x:v>4</x:v>
      </x:c>
      <x:c r="C8003" s="0" t="s">
        <x:v>91</x:v>
      </x:c>
      <x:c r="D8003" s="0" t="s">
        <x:v>154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85</x:v>
      </x:c>
    </x:row>
    <x:row r="8004" spans="1:14">
      <x:c r="A8004" s="0" t="s">
        <x:v>2</x:v>
      </x:c>
      <x:c r="B8004" s="0" t="s">
        <x:v>4</x:v>
      </x:c>
      <x:c r="C8004" s="0" t="s">
        <x:v>91</x:v>
      </x:c>
      <x:c r="D8004" s="0" t="s">
        <x:v>154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229</x:v>
      </x:c>
    </x:row>
    <x:row r="8005" spans="1:14">
      <x:c r="A8005" s="0" t="s">
        <x:v>2</x:v>
      </x:c>
      <x:c r="B8005" s="0" t="s">
        <x:v>4</x:v>
      </x:c>
      <x:c r="C8005" s="0" t="s">
        <x:v>91</x:v>
      </x:c>
      <x:c r="D8005" s="0" t="s">
        <x:v>154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177</x:v>
      </x:c>
    </x:row>
    <x:row r="8006" spans="1:14">
      <x:c r="A8006" s="0" t="s">
        <x:v>2</x:v>
      </x:c>
      <x:c r="B8006" s="0" t="s">
        <x:v>4</x:v>
      </x:c>
      <x:c r="C8006" s="0" t="s">
        <x:v>91</x:v>
      </x:c>
      <x:c r="D8006" s="0" t="s">
        <x:v>154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91</x:v>
      </x:c>
      <x:c r="D8007" s="0" t="s">
        <x:v>154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91</x:v>
      </x:c>
      <x:c r="D8008" s="0" t="s">
        <x:v>154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91</x:v>
      </x:c>
      <x:c r="D8009" s="0" t="s">
        <x:v>154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562</x:v>
      </x:c>
    </x:row>
    <x:row r="8010" spans="1:14">
      <x:c r="A8010" s="0" t="s">
        <x:v>2</x:v>
      </x:c>
      <x:c r="B8010" s="0" t="s">
        <x:v>4</x:v>
      </x:c>
      <x:c r="C8010" s="0" t="s">
        <x:v>91</x:v>
      </x:c>
      <x:c r="D8010" s="0" t="s">
        <x:v>154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91</x:v>
      </x:c>
      <x:c r="D8011" s="0" t="s">
        <x:v>154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91</x:v>
      </x:c>
      <x:c r="D8012" s="0" t="s">
        <x:v>154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91</x:v>
      </x:c>
      <x:c r="D8013" s="0" t="s">
        <x:v>154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91</x:v>
      </x:c>
      <x:c r="D8014" s="0" t="s">
        <x:v>154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91</x:v>
      </x:c>
      <x:c r="D8015" s="0" t="s">
        <x:v>154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91</x:v>
      </x:c>
      <x:c r="D8016" s="0" t="s">
        <x:v>154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91</x:v>
      </x:c>
      <x:c r="D8017" s="0" t="s">
        <x:v>154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91</x:v>
      </x:c>
      <x:c r="D8018" s="0" t="s">
        <x:v>154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91</x:v>
      </x:c>
      <x:c r="D8019" s="0" t="s">
        <x:v>154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91</x:v>
      </x:c>
      <x:c r="D8020" s="0" t="s">
        <x:v>154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91</x:v>
      </x:c>
      <x:c r="D8021" s="0" t="s">
        <x:v>154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91</x:v>
      </x:c>
      <x:c r="D8022" s="0" t="s">
        <x:v>154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91</x:v>
      </x:c>
      <x:c r="D8023" s="0" t="s">
        <x:v>154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91</x:v>
      </x:c>
      <x:c r="D8024" s="0" t="s">
        <x:v>154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91</x:v>
      </x:c>
      <x:c r="D8025" s="0" t="s">
        <x:v>154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91</x:v>
      </x:c>
      <x:c r="D8026" s="0" t="s">
        <x:v>154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91</x:v>
      </x:c>
      <x:c r="D8027" s="0" t="s">
        <x:v>154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91</x:v>
      </x:c>
      <x:c r="D8028" s="0" t="s">
        <x:v>154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91</x:v>
      </x:c>
      <x:c r="D8029" s="0" t="s">
        <x:v>154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91</x:v>
      </x:c>
      <x:c r="D8030" s="0" t="s">
        <x:v>154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91</x:v>
      </x:c>
      <x:c r="D8031" s="0" t="s">
        <x:v>154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91</x:v>
      </x:c>
      <x:c r="D8032" s="0" t="s">
        <x:v>154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35643</x:v>
      </x:c>
    </x:row>
    <x:row r="8033" spans="1:14">
      <x:c r="A8033" s="0" t="s">
        <x:v>2</x:v>
      </x:c>
      <x:c r="B8033" s="0" t="s">
        <x:v>4</x:v>
      </x:c>
      <x:c r="C8033" s="0" t="s">
        <x:v>91</x:v>
      </x:c>
      <x:c r="D8033" s="0" t="s">
        <x:v>154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35739</x:v>
      </x:c>
    </x:row>
    <x:row r="8034" spans="1:14">
      <x:c r="A8034" s="0" t="s">
        <x:v>2</x:v>
      </x:c>
      <x:c r="B8034" s="0" t="s">
        <x:v>4</x:v>
      </x:c>
      <x:c r="C8034" s="0" t="s">
        <x:v>91</x:v>
      </x:c>
      <x:c r="D8034" s="0" t="s">
        <x:v>154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1779</x:v>
      </x:c>
    </x:row>
    <x:row r="8035" spans="1:14">
      <x:c r="A8035" s="0" t="s">
        <x:v>2</x:v>
      </x:c>
      <x:c r="B8035" s="0" t="s">
        <x:v>4</x:v>
      </x:c>
      <x:c r="C8035" s="0" t="s">
        <x:v>91</x:v>
      </x:c>
      <x:c r="D8035" s="0" t="s">
        <x:v>154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1690</x:v>
      </x:c>
    </x:row>
    <x:row r="8036" spans="1:14">
      <x:c r="A8036" s="0" t="s">
        <x:v>2</x:v>
      </x:c>
      <x:c r="B8036" s="0" t="s">
        <x:v>4</x:v>
      </x:c>
      <x:c r="C8036" s="0" t="s">
        <x:v>91</x:v>
      </x:c>
      <x:c r="D8036" s="0" t="s">
        <x:v>154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2615</x:v>
      </x:c>
    </x:row>
    <x:row r="8037" spans="1:14">
      <x:c r="A8037" s="0" t="s">
        <x:v>2</x:v>
      </x:c>
      <x:c r="B8037" s="0" t="s">
        <x:v>4</x:v>
      </x:c>
      <x:c r="C8037" s="0" t="s">
        <x:v>91</x:v>
      </x:c>
      <x:c r="D8037" s="0" t="s">
        <x:v>154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2402</x:v>
      </x:c>
    </x:row>
    <x:row r="8038" spans="1:14">
      <x:c r="A8038" s="0" t="s">
        <x:v>2</x:v>
      </x:c>
      <x:c r="B8038" s="0" t="s">
        <x:v>4</x:v>
      </x:c>
      <x:c r="C8038" s="0" t="s">
        <x:v>91</x:v>
      </x:c>
      <x:c r="D8038" s="0" t="s">
        <x:v>154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3409</x:v>
      </x:c>
    </x:row>
    <x:row r="8039" spans="1:14">
      <x:c r="A8039" s="0" t="s">
        <x:v>2</x:v>
      </x:c>
      <x:c r="B8039" s="0" t="s">
        <x:v>4</x:v>
      </x:c>
      <x:c r="C8039" s="0" t="s">
        <x:v>91</x:v>
      </x:c>
      <x:c r="D8039" s="0" t="s">
        <x:v>154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3343</x:v>
      </x:c>
    </x:row>
    <x:row r="8040" spans="1:14">
      <x:c r="A8040" s="0" t="s">
        <x:v>2</x:v>
      </x:c>
      <x:c r="B8040" s="0" t="s">
        <x:v>4</x:v>
      </x:c>
      <x:c r="C8040" s="0" t="s">
        <x:v>91</x:v>
      </x:c>
      <x:c r="D8040" s="0" t="s">
        <x:v>154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3874</x:v>
      </x:c>
    </x:row>
    <x:row r="8041" spans="1:14">
      <x:c r="A8041" s="0" t="s">
        <x:v>2</x:v>
      </x:c>
      <x:c r="B8041" s="0" t="s">
        <x:v>4</x:v>
      </x:c>
      <x:c r="C8041" s="0" t="s">
        <x:v>91</x:v>
      </x:c>
      <x:c r="D8041" s="0" t="s">
        <x:v>154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3773</x:v>
      </x:c>
    </x:row>
    <x:row r="8042" spans="1:14">
      <x:c r="A8042" s="0" t="s">
        <x:v>2</x:v>
      </x:c>
      <x:c r="B8042" s="0" t="s">
        <x:v>4</x:v>
      </x:c>
      <x:c r="C8042" s="0" t="s">
        <x:v>91</x:v>
      </x:c>
      <x:c r="D8042" s="0" t="s">
        <x:v>154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4254</x:v>
      </x:c>
    </x:row>
    <x:row r="8043" spans="1:14">
      <x:c r="A8043" s="0" t="s">
        <x:v>2</x:v>
      </x:c>
      <x:c r="B8043" s="0" t="s">
        <x:v>4</x:v>
      </x:c>
      <x:c r="C8043" s="0" t="s">
        <x:v>91</x:v>
      </x:c>
      <x:c r="D8043" s="0" t="s">
        <x:v>154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4283</x:v>
      </x:c>
    </x:row>
    <x:row r="8044" spans="1:14">
      <x:c r="A8044" s="0" t="s">
        <x:v>2</x:v>
      </x:c>
      <x:c r="B8044" s="0" t="s">
        <x:v>4</x:v>
      </x:c>
      <x:c r="C8044" s="0" t="s">
        <x:v>91</x:v>
      </x:c>
      <x:c r="D8044" s="0" t="s">
        <x:v>154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3316</x:v>
      </x:c>
    </x:row>
    <x:row r="8045" spans="1:14">
      <x:c r="A8045" s="0" t="s">
        <x:v>2</x:v>
      </x:c>
      <x:c r="B8045" s="0" t="s">
        <x:v>4</x:v>
      </x:c>
      <x:c r="C8045" s="0" t="s">
        <x:v>91</x:v>
      </x:c>
      <x:c r="D8045" s="0" t="s">
        <x:v>154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3378</x:v>
      </x:c>
    </x:row>
    <x:row r="8046" spans="1:14">
      <x:c r="A8046" s="0" t="s">
        <x:v>2</x:v>
      </x:c>
      <x:c r="B8046" s="0" t="s">
        <x:v>4</x:v>
      </x:c>
      <x:c r="C8046" s="0" t="s">
        <x:v>91</x:v>
      </x:c>
      <x:c r="D8046" s="0" t="s">
        <x:v>154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6128</x:v>
      </x:c>
    </x:row>
    <x:row r="8047" spans="1:14">
      <x:c r="A8047" s="0" t="s">
        <x:v>2</x:v>
      </x:c>
      <x:c r="B8047" s="0" t="s">
        <x:v>4</x:v>
      </x:c>
      <x:c r="C8047" s="0" t="s">
        <x:v>91</x:v>
      </x:c>
      <x:c r="D8047" s="0" t="s">
        <x:v>154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6025</x:v>
      </x:c>
    </x:row>
    <x:row r="8048" spans="1:14">
      <x:c r="A8048" s="0" t="s">
        <x:v>2</x:v>
      </x:c>
      <x:c r="B8048" s="0" t="s">
        <x:v>4</x:v>
      </x:c>
      <x:c r="C8048" s="0" t="s">
        <x:v>91</x:v>
      </x:c>
      <x:c r="D8048" s="0" t="s">
        <x:v>154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8631</x:v>
      </x:c>
    </x:row>
    <x:row r="8049" spans="1:14">
      <x:c r="A8049" s="0" t="s">
        <x:v>2</x:v>
      </x:c>
      <x:c r="B8049" s="0" t="s">
        <x:v>4</x:v>
      </x:c>
      <x:c r="C8049" s="0" t="s">
        <x:v>91</x:v>
      </x:c>
      <x:c r="D8049" s="0" t="s">
        <x:v>154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8236</x:v>
      </x:c>
    </x:row>
    <x:row r="8050" spans="1:14">
      <x:c r="A8050" s="0" t="s">
        <x:v>2</x:v>
      </x:c>
      <x:c r="B8050" s="0" t="s">
        <x:v>4</x:v>
      </x:c>
      <x:c r="C8050" s="0" t="s">
        <x:v>91</x:v>
      </x:c>
      <x:c r="D8050" s="0" t="s">
        <x:v>154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91</x:v>
      </x:c>
      <x:c r="D8051" s="0" t="s">
        <x:v>154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429</x:v>
      </x:c>
    </x:row>
    <x:row r="8052" spans="1:14">
      <x:c r="A8052" s="0" t="s">
        <x:v>2</x:v>
      </x:c>
      <x:c r="B8052" s="0" t="s">
        <x:v>4</x:v>
      </x:c>
      <x:c r="C8052" s="0" t="s">
        <x:v>91</x:v>
      </x:c>
      <x:c r="D8052" s="0" t="s">
        <x:v>154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1637</x:v>
      </x:c>
    </x:row>
    <x:row r="8053" spans="1:14">
      <x:c r="A8053" s="0" t="s">
        <x:v>2</x:v>
      </x:c>
      <x:c r="B8053" s="0" t="s">
        <x:v>4</x:v>
      </x:c>
      <x:c r="C8053" s="0" t="s">
        <x:v>91</x:v>
      </x:c>
      <x:c r="D8053" s="0" t="s">
        <x:v>154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2180</x:v>
      </x:c>
    </x:row>
    <x:row r="8054" spans="1:14">
      <x:c r="A8054" s="0" t="s">
        <x:v>2</x:v>
      </x:c>
      <x:c r="B8054" s="0" t="s">
        <x:v>4</x:v>
      </x:c>
      <x:c r="C8054" s="0" t="s">
        <x:v>91</x:v>
      </x:c>
      <x:c r="D8054" s="0" t="s">
        <x:v>154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1132</x:v>
      </x:c>
    </x:row>
    <x:row r="8055" spans="1:14">
      <x:c r="A8055" s="0" t="s">
        <x:v>2</x:v>
      </x:c>
      <x:c r="B8055" s="0" t="s">
        <x:v>4</x:v>
      </x:c>
      <x:c r="C8055" s="0" t="s">
        <x:v>91</x:v>
      </x:c>
      <x:c r="D8055" s="0" t="s">
        <x:v>154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1028</x:v>
      </x:c>
    </x:row>
    <x:row r="8056" spans="1:14">
      <x:c r="A8056" s="0" t="s">
        <x:v>2</x:v>
      </x:c>
      <x:c r="B8056" s="0" t="s">
        <x:v>4</x:v>
      </x:c>
      <x:c r="C8056" s="0" t="s">
        <x:v>91</x:v>
      </x:c>
      <x:c r="D8056" s="0" t="s">
        <x:v>154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104</x:v>
      </x:c>
    </x:row>
    <x:row r="8057" spans="1:14">
      <x:c r="A8057" s="0" t="s">
        <x:v>2</x:v>
      </x:c>
      <x:c r="B8057" s="0" t="s">
        <x:v>4</x:v>
      </x:c>
      <x:c r="C8057" s="0" t="s">
        <x:v>91</x:v>
      </x:c>
      <x:c r="D8057" s="0" t="s">
        <x:v>154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83</x:v>
      </x:c>
    </x:row>
    <x:row r="8058" spans="1:14">
      <x:c r="A8058" s="0" t="s">
        <x:v>2</x:v>
      </x:c>
      <x:c r="B8058" s="0" t="s">
        <x:v>4</x:v>
      </x:c>
      <x:c r="C8058" s="0" t="s">
        <x:v>91</x:v>
      </x:c>
      <x:c r="D8058" s="0" t="s">
        <x:v>154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79</x:v>
      </x:c>
    </x:row>
    <x:row r="8059" spans="1:14">
      <x:c r="A8059" s="0" t="s">
        <x:v>2</x:v>
      </x:c>
      <x:c r="B8059" s="0" t="s">
        <x:v>4</x:v>
      </x:c>
      <x:c r="C8059" s="0" t="s">
        <x:v>91</x:v>
      </x:c>
      <x:c r="D8059" s="0" t="s">
        <x:v>154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70</x:v>
      </x:c>
    </x:row>
    <x:row r="8060" spans="1:14">
      <x:c r="A8060" s="0" t="s">
        <x:v>2</x:v>
      </x:c>
      <x:c r="B8060" s="0" t="s">
        <x:v>4</x:v>
      </x:c>
      <x:c r="C8060" s="0" t="s">
        <x:v>91</x:v>
      </x:c>
      <x:c r="D8060" s="0" t="s">
        <x:v>154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68</x:v>
      </x:c>
    </x:row>
    <x:row r="8061" spans="1:14">
      <x:c r="A8061" s="0" t="s">
        <x:v>2</x:v>
      </x:c>
      <x:c r="B8061" s="0" t="s">
        <x:v>4</x:v>
      </x:c>
      <x:c r="C8061" s="0" t="s">
        <x:v>91</x:v>
      </x:c>
      <x:c r="D8061" s="0" t="s">
        <x:v>154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65</x:v>
      </x:c>
    </x:row>
    <x:row r="8062" spans="1:14">
      <x:c r="A8062" s="0" t="s">
        <x:v>2</x:v>
      </x:c>
      <x:c r="B8062" s="0" t="s">
        <x:v>4</x:v>
      </x:c>
      <x:c r="C8062" s="0" t="s">
        <x:v>91</x:v>
      </x:c>
      <x:c r="D8062" s="0" t="s">
        <x:v>154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80</x:v>
      </x:c>
    </x:row>
    <x:row r="8063" spans="1:14">
      <x:c r="A8063" s="0" t="s">
        <x:v>2</x:v>
      </x:c>
      <x:c r="B8063" s="0" t="s">
        <x:v>4</x:v>
      </x:c>
      <x:c r="C8063" s="0" t="s">
        <x:v>91</x:v>
      </x:c>
      <x:c r="D8063" s="0" t="s">
        <x:v>154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87</x:v>
      </x:c>
    </x:row>
    <x:row r="8064" spans="1:14">
      <x:c r="A8064" s="0" t="s">
        <x:v>2</x:v>
      </x:c>
      <x:c r="B8064" s="0" t="s">
        <x:v>4</x:v>
      </x:c>
      <x:c r="C8064" s="0" t="s">
        <x:v>91</x:v>
      </x:c>
      <x:c r="D8064" s="0" t="s">
        <x:v>154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261</x:v>
      </x:c>
    </x:row>
    <x:row r="8065" spans="1:14">
      <x:c r="A8065" s="0" t="s">
        <x:v>2</x:v>
      </x:c>
      <x:c r="B8065" s="0" t="s">
        <x:v>4</x:v>
      </x:c>
      <x:c r="C8065" s="0" t="s">
        <x:v>91</x:v>
      </x:c>
      <x:c r="D8065" s="0" t="s">
        <x:v>154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232</x:v>
      </x:c>
    </x:row>
    <x:row r="8066" spans="1:14">
      <x:c r="A8066" s="0" t="s">
        <x:v>2</x:v>
      </x:c>
      <x:c r="B8066" s="0" t="s">
        <x:v>4</x:v>
      </x:c>
      <x:c r="C8066" s="0" t="s">
        <x:v>91</x:v>
      </x:c>
      <x:c r="D8066" s="0" t="s">
        <x:v>154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174</x:v>
      </x:c>
    </x:row>
    <x:row r="8067" spans="1:14">
      <x:c r="A8067" s="0" t="s">
        <x:v>2</x:v>
      </x:c>
      <x:c r="B8067" s="0" t="s">
        <x:v>4</x:v>
      </x:c>
      <x:c r="C8067" s="0" t="s">
        <x:v>91</x:v>
      </x:c>
      <x:c r="D8067" s="0" t="s">
        <x:v>154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151</x:v>
      </x:c>
    </x:row>
    <x:row r="8068" spans="1:14">
      <x:c r="A8068" s="0" t="s">
        <x:v>2</x:v>
      </x:c>
      <x:c r="B8068" s="0" t="s">
        <x:v>4</x:v>
      </x:c>
      <x:c r="C8068" s="0" t="s">
        <x:v>91</x:v>
      </x:c>
      <x:c r="D8068" s="0" t="s">
        <x:v>154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182</x:v>
      </x:c>
    </x:row>
    <x:row r="8069" spans="1:14">
      <x:c r="A8069" s="0" t="s">
        <x:v>2</x:v>
      </x:c>
      <x:c r="B8069" s="0" t="s">
        <x:v>4</x:v>
      </x:c>
      <x:c r="C8069" s="0" t="s">
        <x:v>91</x:v>
      </x:c>
      <x:c r="D8069" s="0" t="s">
        <x:v>154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170</x:v>
      </x:c>
    </x:row>
    <x:row r="8070" spans="1:14">
      <x:c r="A8070" s="0" t="s">
        <x:v>2</x:v>
      </x:c>
      <x:c r="B8070" s="0" t="s">
        <x:v>4</x:v>
      </x:c>
      <x:c r="C8070" s="0" t="s">
        <x:v>91</x:v>
      </x:c>
      <x:c r="D8070" s="0" t="s">
        <x:v>154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156</x:v>
      </x:c>
    </x:row>
    <x:row r="8071" spans="1:14">
      <x:c r="A8071" s="0" t="s">
        <x:v>2</x:v>
      </x:c>
      <x:c r="B8071" s="0" t="s">
        <x:v>4</x:v>
      </x:c>
      <x:c r="C8071" s="0" t="s">
        <x:v>91</x:v>
      </x:c>
      <x:c r="D8071" s="0" t="s">
        <x:v>154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125</x:v>
      </x:c>
    </x:row>
    <x:row r="8072" spans="1:14">
      <x:c r="A8072" s="0" t="s">
        <x:v>2</x:v>
      </x:c>
      <x:c r="B8072" s="0" t="s">
        <x:v>4</x:v>
      </x:c>
      <x:c r="C8072" s="0" t="s">
        <x:v>91</x:v>
      </x:c>
      <x:c r="D8072" s="0" t="s">
        <x:v>154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91</x:v>
      </x:c>
      <x:c r="D8073" s="0" t="s">
        <x:v>154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10</x:v>
      </x:c>
    </x:row>
    <x:row r="8074" spans="1:14">
      <x:c r="A8074" s="0" t="s">
        <x:v>2</x:v>
      </x:c>
      <x:c r="B8074" s="0" t="s">
        <x:v>4</x:v>
      </x:c>
      <x:c r="C8074" s="0" t="s">
        <x:v>91</x:v>
      </x:c>
      <x:c r="D8074" s="0" t="s">
        <x:v>154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28</x:v>
      </x:c>
    </x:row>
    <x:row r="8075" spans="1:14">
      <x:c r="A8075" s="0" t="s">
        <x:v>2</x:v>
      </x:c>
      <x:c r="B8075" s="0" t="s">
        <x:v>4</x:v>
      </x:c>
      <x:c r="C8075" s="0" t="s">
        <x:v>91</x:v>
      </x:c>
      <x:c r="D8075" s="0" t="s">
        <x:v>154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35</x:v>
      </x:c>
    </x:row>
    <x:row r="8076" spans="1:14">
      <x:c r="A8076" s="0" t="s">
        <x:v>2</x:v>
      </x:c>
      <x:c r="B8076" s="0" t="s">
        <x:v>4</x:v>
      </x:c>
      <x:c r="C8076" s="0" t="s">
        <x:v>91</x:v>
      </x:c>
      <x:c r="D8076" s="0" t="s">
        <x:v>154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79</x:v>
      </x:c>
    </x:row>
    <x:row r="8077" spans="1:14">
      <x:c r="A8077" s="0" t="s">
        <x:v>2</x:v>
      </x:c>
      <x:c r="B8077" s="0" t="s">
        <x:v>4</x:v>
      </x:c>
      <x:c r="C8077" s="0" t="s">
        <x:v>91</x:v>
      </x:c>
      <x:c r="D8077" s="0" t="s">
        <x:v>154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85</x:v>
      </x:c>
    </x:row>
    <x:row r="8078" spans="1:14">
      <x:c r="A8078" s="0" t="s">
        <x:v>2</x:v>
      </x:c>
      <x:c r="B8078" s="0" t="s">
        <x:v>4</x:v>
      </x:c>
      <x:c r="C8078" s="0" t="s">
        <x:v>91</x:v>
      </x:c>
      <x:c r="D8078" s="0" t="s">
        <x:v>154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91</x:v>
      </x:c>
      <x:c r="D8079" s="0" t="s">
        <x:v>154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91</x:v>
      </x:c>
      <x:c r="D8080" s="0" t="s">
        <x:v>154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91</x:v>
      </x:c>
      <x:c r="D8081" s="0" t="s">
        <x:v>154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4</x:v>
      </x:c>
    </x:row>
    <x:row r="8082" spans="1:14">
      <x:c r="A8082" s="0" t="s">
        <x:v>2</x:v>
      </x:c>
      <x:c r="B8082" s="0" t="s">
        <x:v>4</x:v>
      </x:c>
      <x:c r="C8082" s="0" t="s">
        <x:v>91</x:v>
      </x:c>
      <x:c r="D8082" s="0" t="s">
        <x:v>154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91</x:v>
      </x:c>
      <x:c r="D8083" s="0" t="s">
        <x:v>154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1</x:v>
      </x:c>
    </x:row>
    <x:row r="8084" spans="1:14">
      <x:c r="A8084" s="0" t="s">
        <x:v>2</x:v>
      </x:c>
      <x:c r="B8084" s="0" t="s">
        <x:v>4</x:v>
      </x:c>
      <x:c r="C8084" s="0" t="s">
        <x:v>91</x:v>
      </x:c>
      <x:c r="D8084" s="0" t="s">
        <x:v>154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1</x:v>
      </x:c>
    </x:row>
    <x:row r="8085" spans="1:14">
      <x:c r="A8085" s="0" t="s">
        <x:v>2</x:v>
      </x:c>
      <x:c r="B8085" s="0" t="s">
        <x:v>4</x:v>
      </x:c>
      <x:c r="C8085" s="0" t="s">
        <x:v>91</x:v>
      </x:c>
      <x:c r="D8085" s="0" t="s">
        <x:v>154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3</x:v>
      </x:c>
    </x:row>
    <x:row r="8086" spans="1:14">
      <x:c r="A8086" s="0" t="s">
        <x:v>2</x:v>
      </x:c>
      <x:c r="B8086" s="0" t="s">
        <x:v>4</x:v>
      </x:c>
      <x:c r="C8086" s="0" t="s">
        <x:v>91</x:v>
      </x:c>
      <x:c r="D8086" s="0" t="s">
        <x:v>154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91</x:v>
      </x:c>
      <x:c r="D8087" s="0" t="s">
        <x:v>154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91</x:v>
      </x:c>
      <x:c r="D8088" s="0" t="s">
        <x:v>154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2</x:v>
      </x:c>
    </x:row>
    <x:row r="8089" spans="1:14">
      <x:c r="A8089" s="0" t="s">
        <x:v>2</x:v>
      </x:c>
      <x:c r="B8089" s="0" t="s">
        <x:v>4</x:v>
      </x:c>
      <x:c r="C8089" s="0" t="s">
        <x:v>91</x:v>
      </x:c>
      <x:c r="D8089" s="0" t="s">
        <x:v>154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</x:v>
      </x:c>
    </x:row>
    <x:row r="8090" spans="1:14">
      <x:c r="A8090" s="0" t="s">
        <x:v>2</x:v>
      </x:c>
      <x:c r="B8090" s="0" t="s">
        <x:v>4</x:v>
      </x:c>
      <x:c r="C8090" s="0" t="s">
        <x:v>91</x:v>
      </x:c>
      <x:c r="D8090" s="0" t="s">
        <x:v>154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16</x:v>
      </x:c>
    </x:row>
    <x:row r="8091" spans="1:14">
      <x:c r="A8091" s="0" t="s">
        <x:v>2</x:v>
      </x:c>
      <x:c r="B8091" s="0" t="s">
        <x:v>4</x:v>
      </x:c>
      <x:c r="C8091" s="0" t="s">
        <x:v>91</x:v>
      </x:c>
      <x:c r="D8091" s="0" t="s">
        <x:v>154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91</x:v>
      </x:c>
      <x:c r="D8092" s="0" t="s">
        <x:v>154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41</x:v>
      </x:c>
    </x:row>
    <x:row r="8093" spans="1:14">
      <x:c r="A8093" s="0" t="s">
        <x:v>2</x:v>
      </x:c>
      <x:c r="B8093" s="0" t="s">
        <x:v>4</x:v>
      </x:c>
      <x:c r="C8093" s="0" t="s">
        <x:v>91</x:v>
      </x:c>
      <x:c r="D8093" s="0" t="s">
        <x:v>154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</x:v>
      </x:c>
    </x:row>
    <x:row r="8094" spans="1:14">
      <x:c r="A8094" s="0" t="s">
        <x:v>2</x:v>
      </x:c>
      <x:c r="B8094" s="0" t="s">
        <x:v>4</x:v>
      </x:c>
      <x:c r="C8094" s="0" t="s">
        <x:v>91</x:v>
      </x:c>
      <x:c r="D8094" s="0" t="s">
        <x:v>154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91</x:v>
      </x:c>
      <x:c r="D8095" s="0" t="s">
        <x:v>154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5</x:v>
      </x:c>
    </x:row>
    <x:row r="8096" spans="1:14">
      <x:c r="A8096" s="0" t="s">
        <x:v>2</x:v>
      </x:c>
      <x:c r="B8096" s="0" t="s">
        <x:v>4</x:v>
      </x:c>
      <x:c r="C8096" s="0" t="s">
        <x:v>91</x:v>
      </x:c>
      <x:c r="D8096" s="0" t="s">
        <x:v>154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91</x:v>
      </x:c>
      <x:c r="D8097" s="0" t="s">
        <x:v>154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4</x:v>
      </x:c>
    </x:row>
    <x:row r="8098" spans="1:14">
      <x:c r="A8098" s="0" t="s">
        <x:v>2</x:v>
      </x:c>
      <x:c r="B8098" s="0" t="s">
        <x:v>4</x:v>
      </x:c>
      <x:c r="C8098" s="0" t="s">
        <x:v>91</x:v>
      </x:c>
      <x:c r="D8098" s="0" t="s">
        <x:v>154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129</x:v>
      </x:c>
    </x:row>
    <x:row r="8099" spans="1:14">
      <x:c r="A8099" s="0" t="s">
        <x:v>2</x:v>
      </x:c>
      <x:c r="B8099" s="0" t="s">
        <x:v>4</x:v>
      </x:c>
      <x:c r="C8099" s="0" t="s">
        <x:v>91</x:v>
      </x:c>
      <x:c r="D8099" s="0" t="s">
        <x:v>154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</x:v>
      </x:c>
    </x:row>
    <x:row r="8100" spans="1:14">
      <x:c r="A8100" s="0" t="s">
        <x:v>2</x:v>
      </x:c>
      <x:c r="B8100" s="0" t="s">
        <x:v>4</x:v>
      </x:c>
      <x:c r="C8100" s="0" t="s">
        <x:v>91</x:v>
      </x:c>
      <x:c r="D8100" s="0" t="s">
        <x:v>154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9</x:v>
      </x:c>
    </x:row>
    <x:row r="8101" spans="1:14">
      <x:c r="A8101" s="0" t="s">
        <x:v>2</x:v>
      </x:c>
      <x:c r="B8101" s="0" t="s">
        <x:v>4</x:v>
      </x:c>
      <x:c r="C8101" s="0" t="s">
        <x:v>91</x:v>
      </x:c>
      <x:c r="D8101" s="0" t="s">
        <x:v>154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6</x:v>
      </x:c>
    </x:row>
    <x:row r="8102" spans="1:14">
      <x:c r="A8102" s="0" t="s">
        <x:v>2</x:v>
      </x:c>
      <x:c r="B8102" s="0" t="s">
        <x:v>4</x:v>
      </x:c>
      <x:c r="C8102" s="0" t="s">
        <x:v>91</x:v>
      </x:c>
      <x:c r="D8102" s="0" t="s">
        <x:v>154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91</x:v>
      </x:c>
      <x:c r="D8103" s="0" t="s">
        <x:v>154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91</x:v>
      </x:c>
      <x:c r="D8104" s="0" t="s">
        <x:v>154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2</x:v>
      </x:c>
    </x:row>
    <x:row r="8105" spans="1:14">
      <x:c r="A8105" s="0" t="s">
        <x:v>2</x:v>
      </x:c>
      <x:c r="B8105" s="0" t="s">
        <x:v>4</x:v>
      </x:c>
      <x:c r="C8105" s="0" t="s">
        <x:v>91</x:v>
      </x:c>
      <x:c r="D8105" s="0" t="s">
        <x:v>154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6</x:v>
      </x:c>
    </x:row>
    <x:row r="8106" spans="1:14">
      <x:c r="A8106" s="0" t="s">
        <x:v>2</x:v>
      </x:c>
      <x:c r="B8106" s="0" t="s">
        <x:v>4</x:v>
      </x:c>
      <x:c r="C8106" s="0" t="s">
        <x:v>91</x:v>
      </x:c>
      <x:c r="D8106" s="0" t="s">
        <x:v>154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10</x:v>
      </x:c>
    </x:row>
    <x:row r="8107" spans="1:14">
      <x:c r="A8107" s="0" t="s">
        <x:v>2</x:v>
      </x:c>
      <x:c r="B8107" s="0" t="s">
        <x:v>4</x:v>
      </x:c>
      <x:c r="C8107" s="0" t="s">
        <x:v>91</x:v>
      </x:c>
      <x:c r="D8107" s="0" t="s">
        <x:v>154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91</x:v>
      </x:c>
      <x:c r="D8108" s="0" t="s">
        <x:v>154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91</x:v>
      </x:c>
      <x:c r="D8109" s="0" t="s">
        <x:v>154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6</x:v>
      </x:c>
    </x:row>
    <x:row r="8110" spans="1:14">
      <x:c r="A8110" s="0" t="s">
        <x:v>2</x:v>
      </x:c>
      <x:c r="B8110" s="0" t="s">
        <x:v>4</x:v>
      </x:c>
      <x:c r="C8110" s="0" t="s">
        <x:v>91</x:v>
      </x:c>
      <x:c r="D8110" s="0" t="s">
        <x:v>154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5</x:v>
      </x:c>
    </x:row>
    <x:row r="8111" spans="1:14">
      <x:c r="A8111" s="0" t="s">
        <x:v>2</x:v>
      </x:c>
      <x:c r="B8111" s="0" t="s">
        <x:v>4</x:v>
      </x:c>
      <x:c r="C8111" s="0" t="s">
        <x:v>91</x:v>
      </x:c>
      <x:c r="D8111" s="0" t="s">
        <x:v>154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10</x:v>
      </x:c>
    </x:row>
    <x:row r="8112" spans="1:14">
      <x:c r="A8112" s="0" t="s">
        <x:v>2</x:v>
      </x:c>
      <x:c r="B8112" s="0" t="s">
        <x:v>4</x:v>
      </x:c>
      <x:c r="C8112" s="0" t="s">
        <x:v>91</x:v>
      </x:c>
      <x:c r="D8112" s="0" t="s">
        <x:v>154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18</x:v>
      </x:c>
    </x:row>
    <x:row r="8113" spans="1:14">
      <x:c r="A8113" s="0" t="s">
        <x:v>2</x:v>
      </x:c>
      <x:c r="B8113" s="0" t="s">
        <x:v>4</x:v>
      </x:c>
      <x:c r="C8113" s="0" t="s">
        <x:v>91</x:v>
      </x:c>
      <x:c r="D8113" s="0" t="s">
        <x:v>154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19</x:v>
      </x:c>
    </x:row>
    <x:row r="8114" spans="1:14">
      <x:c r="A8114" s="0" t="s">
        <x:v>2</x:v>
      </x:c>
      <x:c r="B8114" s="0" t="s">
        <x:v>4</x:v>
      </x:c>
      <x:c r="C8114" s="0" t="s">
        <x:v>91</x:v>
      </x:c>
      <x:c r="D8114" s="0" t="s">
        <x:v>154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57</x:v>
      </x:c>
    </x:row>
    <x:row r="8115" spans="1:14">
      <x:c r="A8115" s="0" t="s">
        <x:v>2</x:v>
      </x:c>
      <x:c r="B8115" s="0" t="s">
        <x:v>4</x:v>
      </x:c>
      <x:c r="C8115" s="0" t="s">
        <x:v>91</x:v>
      </x:c>
      <x:c r="D8115" s="0" t="s">
        <x:v>154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44</x:v>
      </x:c>
    </x:row>
    <x:row r="8116" spans="1:14">
      <x:c r="A8116" s="0" t="s">
        <x:v>2</x:v>
      </x:c>
      <x:c r="B8116" s="0" t="s">
        <x:v>4</x:v>
      </x:c>
      <x:c r="C8116" s="0" t="s">
        <x:v>91</x:v>
      </x:c>
      <x:c r="D8116" s="0" t="s">
        <x:v>154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91</x:v>
      </x:c>
      <x:c r="D8117" s="0" t="s">
        <x:v>154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91</x:v>
      </x:c>
      <x:c r="D8118" s="0" t="s">
        <x:v>154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15</x:v>
      </x:c>
    </x:row>
    <x:row r="8119" spans="1:14">
      <x:c r="A8119" s="0" t="s">
        <x:v>2</x:v>
      </x:c>
      <x:c r="B8119" s="0" t="s">
        <x:v>4</x:v>
      </x:c>
      <x:c r="C8119" s="0" t="s">
        <x:v>91</x:v>
      </x:c>
      <x:c r="D8119" s="0" t="s">
        <x:v>154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18</x:v>
      </x:c>
    </x:row>
    <x:row r="8120" spans="1:14">
      <x:c r="A8120" s="0" t="s">
        <x:v>2</x:v>
      </x:c>
      <x:c r="B8120" s="0" t="s">
        <x:v>4</x:v>
      </x:c>
      <x:c r="C8120" s="0" t="s">
        <x:v>91</x:v>
      </x:c>
      <x:c r="D8120" s="0" t="s">
        <x:v>154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26</x:v>
      </x:c>
    </x:row>
    <x:row r="8121" spans="1:14">
      <x:c r="A8121" s="0" t="s">
        <x:v>2</x:v>
      </x:c>
      <x:c r="B8121" s="0" t="s">
        <x:v>4</x:v>
      </x:c>
      <x:c r="C8121" s="0" t="s">
        <x:v>91</x:v>
      </x:c>
      <x:c r="D8121" s="0" t="s">
        <x:v>154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48</x:v>
      </x:c>
    </x:row>
    <x:row r="8122" spans="1:14">
      <x:c r="A8122" s="0" t="s">
        <x:v>2</x:v>
      </x:c>
      <x:c r="B8122" s="0" t="s">
        <x:v>4</x:v>
      </x:c>
      <x:c r="C8122" s="0" t="s">
        <x:v>91</x:v>
      </x:c>
      <x:c r="D8122" s="0" t="s">
        <x:v>154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4</x:v>
      </x:c>
    </x:row>
    <x:row r="8123" spans="1:14">
      <x:c r="A8123" s="0" t="s">
        <x:v>2</x:v>
      </x:c>
      <x:c r="B8123" s="0" t="s">
        <x:v>4</x:v>
      </x:c>
      <x:c r="C8123" s="0" t="s">
        <x:v>91</x:v>
      </x:c>
      <x:c r="D8123" s="0" t="s">
        <x:v>154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6</x:v>
      </x:c>
    </x:row>
    <x:row r="8124" spans="1:14">
      <x:c r="A8124" s="0" t="s">
        <x:v>2</x:v>
      </x:c>
      <x:c r="B8124" s="0" t="s">
        <x:v>4</x:v>
      </x:c>
      <x:c r="C8124" s="0" t="s">
        <x:v>91</x:v>
      </x:c>
      <x:c r="D8124" s="0" t="s">
        <x:v>154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9</x:v>
      </x:c>
    </x:row>
    <x:row r="8125" spans="1:14">
      <x:c r="A8125" s="0" t="s">
        <x:v>2</x:v>
      </x:c>
      <x:c r="B8125" s="0" t="s">
        <x:v>4</x:v>
      </x:c>
      <x:c r="C8125" s="0" t="s">
        <x:v>91</x:v>
      </x:c>
      <x:c r="D8125" s="0" t="s">
        <x:v>154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</x:v>
      </x:c>
    </x:row>
    <x:row r="8126" spans="1:14">
      <x:c r="A8126" s="0" t="s">
        <x:v>2</x:v>
      </x:c>
      <x:c r="B8126" s="0" t="s">
        <x:v>4</x:v>
      </x:c>
      <x:c r="C8126" s="0" t="s">
        <x:v>91</x:v>
      </x:c>
      <x:c r="D8126" s="0" t="s">
        <x:v>154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91</x:v>
      </x:c>
      <x:c r="D8127" s="0" t="s">
        <x:v>154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10</x:v>
      </x:c>
    </x:row>
    <x:row r="8128" spans="1:14">
      <x:c r="A8128" s="0" t="s">
        <x:v>2</x:v>
      </x:c>
      <x:c r="B8128" s="0" t="s">
        <x:v>4</x:v>
      </x:c>
      <x:c r="C8128" s="0" t="s">
        <x:v>91</x:v>
      </x:c>
      <x:c r="D8128" s="0" t="s">
        <x:v>154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3</x:v>
      </x:c>
    </x:row>
    <x:row r="8129" spans="1:14">
      <x:c r="A8129" s="0" t="s">
        <x:v>2</x:v>
      </x:c>
      <x:c r="B8129" s="0" t="s">
        <x:v>4</x:v>
      </x:c>
      <x:c r="C8129" s="0" t="s">
        <x:v>91</x:v>
      </x:c>
      <x:c r="D8129" s="0" t="s">
        <x:v>154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91</x:v>
      </x:c>
      <x:c r="D8130" s="0" t="s">
        <x:v>154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91</x:v>
      </x:c>
      <x:c r="D8131" s="0" t="s">
        <x:v>154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91</x:v>
      </x:c>
      <x:c r="D8132" s="0" t="s">
        <x:v>154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91</x:v>
      </x:c>
      <x:c r="D8133" s="0" t="s">
        <x:v>154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91</x:v>
      </x:c>
      <x:c r="D8134" s="0" t="s">
        <x:v>154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91</x:v>
      </x:c>
      <x:c r="D8135" s="0" t="s">
        <x:v>154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91</x:v>
      </x:c>
      <x:c r="D8136" s="0" t="s">
        <x:v>154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91</x:v>
      </x:c>
      <x:c r="D8137" s="0" t="s">
        <x:v>154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91</x:v>
      </x:c>
      <x:c r="D8138" s="0" t="s">
        <x:v>154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91</x:v>
      </x:c>
      <x:c r="D8139" s="0" t="s">
        <x:v>154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91</x:v>
      </x:c>
      <x:c r="D8140" s="0" t="s">
        <x:v>154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91</x:v>
      </x:c>
      <x:c r="D8141" s="0" t="s">
        <x:v>154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91</x:v>
      </x:c>
      <x:c r="D8142" s="0" t="s">
        <x:v>154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1668</x:v>
      </x:c>
    </x:row>
    <x:row r="8143" spans="1:14">
      <x:c r="A8143" s="0" t="s">
        <x:v>2</x:v>
      </x:c>
      <x:c r="B8143" s="0" t="s">
        <x:v>4</x:v>
      </x:c>
      <x:c r="C8143" s="0" t="s">
        <x:v>91</x:v>
      </x:c>
      <x:c r="D8143" s="0" t="s">
        <x:v>154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2326</x:v>
      </x:c>
    </x:row>
    <x:row r="8144" spans="1:14">
      <x:c r="A8144" s="0" t="s">
        <x:v>2</x:v>
      </x:c>
      <x:c r="B8144" s="0" t="s">
        <x:v>4</x:v>
      </x:c>
      <x:c r="C8144" s="0" t="s">
        <x:v>91</x:v>
      </x:c>
      <x:c r="D8144" s="0" t="s">
        <x:v>154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37</x:v>
      </x:c>
    </x:row>
    <x:row r="8145" spans="1:14">
      <x:c r="A8145" s="0" t="s">
        <x:v>2</x:v>
      </x:c>
      <x:c r="B8145" s="0" t="s">
        <x:v>4</x:v>
      </x:c>
      <x:c r="C8145" s="0" t="s">
        <x:v>91</x:v>
      </x:c>
      <x:c r="D8145" s="0" t="s">
        <x:v>154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30</x:v>
      </x:c>
    </x:row>
    <x:row r="8146" spans="1:14">
      <x:c r="A8146" s="0" t="s">
        <x:v>2</x:v>
      </x:c>
      <x:c r="B8146" s="0" t="s">
        <x:v>4</x:v>
      </x:c>
      <x:c r="C8146" s="0" t="s">
        <x:v>91</x:v>
      </x:c>
      <x:c r="D8146" s="0" t="s">
        <x:v>154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91</x:v>
      </x:c>
      <x:c r="D8147" s="0" t="s">
        <x:v>154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36</x:v>
      </x:c>
    </x:row>
    <x:row r="8148" spans="1:14">
      <x:c r="A8148" s="0" t="s">
        <x:v>2</x:v>
      </x:c>
      <x:c r="B8148" s="0" t="s">
        <x:v>4</x:v>
      </x:c>
      <x:c r="C8148" s="0" t="s">
        <x:v>91</x:v>
      </x:c>
      <x:c r="D8148" s="0" t="s">
        <x:v>154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55</x:v>
      </x:c>
    </x:row>
    <x:row r="8149" spans="1:14">
      <x:c r="A8149" s="0" t="s">
        <x:v>2</x:v>
      </x:c>
      <x:c r="B8149" s="0" t="s">
        <x:v>4</x:v>
      </x:c>
      <x:c r="C8149" s="0" t="s">
        <x:v>91</x:v>
      </x:c>
      <x:c r="D8149" s="0" t="s">
        <x:v>154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62</x:v>
      </x:c>
    </x:row>
    <x:row r="8150" spans="1:14">
      <x:c r="A8150" s="0" t="s">
        <x:v>2</x:v>
      </x:c>
      <x:c r="B8150" s="0" t="s">
        <x:v>4</x:v>
      </x:c>
      <x:c r="C8150" s="0" t="s">
        <x:v>91</x:v>
      </x:c>
      <x:c r="D8150" s="0" t="s">
        <x:v>154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41</x:v>
      </x:c>
    </x:row>
    <x:row r="8151" spans="1:14">
      <x:c r="A8151" s="0" t="s">
        <x:v>2</x:v>
      </x:c>
      <x:c r="B8151" s="0" t="s">
        <x:v>4</x:v>
      </x:c>
      <x:c r="C8151" s="0" t="s">
        <x:v>91</x:v>
      </x:c>
      <x:c r="D8151" s="0" t="s">
        <x:v>154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61</x:v>
      </x:c>
    </x:row>
    <x:row r="8152" spans="1:14">
      <x:c r="A8152" s="0" t="s">
        <x:v>2</x:v>
      </x:c>
      <x:c r="B8152" s="0" t="s">
        <x:v>4</x:v>
      </x:c>
      <x:c r="C8152" s="0" t="s">
        <x:v>91</x:v>
      </x:c>
      <x:c r="D8152" s="0" t="s">
        <x:v>154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63</x:v>
      </x:c>
    </x:row>
    <x:row r="8153" spans="1:14">
      <x:c r="A8153" s="0" t="s">
        <x:v>2</x:v>
      </x:c>
      <x:c r="B8153" s="0" t="s">
        <x:v>4</x:v>
      </x:c>
      <x:c r="C8153" s="0" t="s">
        <x:v>91</x:v>
      </x:c>
      <x:c r="D8153" s="0" t="s">
        <x:v>154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47</x:v>
      </x:c>
    </x:row>
    <x:row r="8154" spans="1:14">
      <x:c r="A8154" s="0" t="s">
        <x:v>2</x:v>
      </x:c>
      <x:c r="B8154" s="0" t="s">
        <x:v>4</x:v>
      </x:c>
      <x:c r="C8154" s="0" t="s">
        <x:v>91</x:v>
      </x:c>
      <x:c r="D8154" s="0" t="s">
        <x:v>154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66</x:v>
      </x:c>
    </x:row>
    <x:row r="8155" spans="1:14">
      <x:c r="A8155" s="0" t="s">
        <x:v>2</x:v>
      </x:c>
      <x:c r="B8155" s="0" t="s">
        <x:v>4</x:v>
      </x:c>
      <x:c r="C8155" s="0" t="s">
        <x:v>91</x:v>
      </x:c>
      <x:c r="D8155" s="0" t="s">
        <x:v>154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69</x:v>
      </x:c>
    </x:row>
    <x:row r="8156" spans="1:14">
      <x:c r="A8156" s="0" t="s">
        <x:v>2</x:v>
      </x:c>
      <x:c r="B8156" s="0" t="s">
        <x:v>4</x:v>
      </x:c>
      <x:c r="C8156" s="0" t="s">
        <x:v>91</x:v>
      </x:c>
      <x:c r="D8156" s="0" t="s">
        <x:v>154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167</x:v>
      </x:c>
    </x:row>
    <x:row r="8157" spans="1:14">
      <x:c r="A8157" s="0" t="s">
        <x:v>2</x:v>
      </x:c>
      <x:c r="B8157" s="0" t="s">
        <x:v>4</x:v>
      </x:c>
      <x:c r="C8157" s="0" t="s">
        <x:v>91</x:v>
      </x:c>
      <x:c r="D8157" s="0" t="s">
        <x:v>154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121</x:v>
      </x:c>
    </x:row>
    <x:row r="8158" spans="1:14">
      <x:c r="A8158" s="0" t="s">
        <x:v>2</x:v>
      </x:c>
      <x:c r="B8158" s="0" t="s">
        <x:v>4</x:v>
      </x:c>
      <x:c r="C8158" s="0" t="s">
        <x:v>91</x:v>
      </x:c>
      <x:c r="D8158" s="0" t="s">
        <x:v>154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294</x:v>
      </x:c>
    </x:row>
    <x:row r="8159" spans="1:14">
      <x:c r="A8159" s="0" t="s">
        <x:v>2</x:v>
      </x:c>
      <x:c r="B8159" s="0" t="s">
        <x:v>4</x:v>
      </x:c>
      <x:c r="C8159" s="0" t="s">
        <x:v>91</x:v>
      </x:c>
      <x:c r="D8159" s="0" t="s">
        <x:v>154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253</x:v>
      </x:c>
    </x:row>
    <x:row r="8160" spans="1:14">
      <x:c r="A8160" s="0" t="s">
        <x:v>2</x:v>
      </x:c>
      <x:c r="B8160" s="0" t="s">
        <x:v>4</x:v>
      </x:c>
      <x:c r="C8160" s="0" t="s">
        <x:v>91</x:v>
      </x:c>
      <x:c r="D8160" s="0" t="s">
        <x:v>154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91</x:v>
      </x:c>
      <x:c r="D8161" s="0" t="s">
        <x:v>154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91</x:v>
      </x:c>
      <x:c r="D8162" s="0" t="s">
        <x:v>154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899</x:v>
      </x:c>
    </x:row>
    <x:row r="8163" spans="1:14">
      <x:c r="A8163" s="0" t="s">
        <x:v>2</x:v>
      </x:c>
      <x:c r="B8163" s="0" t="s">
        <x:v>4</x:v>
      </x:c>
      <x:c r="C8163" s="0" t="s">
        <x:v>91</x:v>
      </x:c>
      <x:c r="D8163" s="0" t="s">
        <x:v>154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1626</x:v>
      </x:c>
    </x:row>
    <x:row r="8164" spans="1:14">
      <x:c r="A8164" s="0" t="s">
        <x:v>2</x:v>
      </x:c>
      <x:c r="B8164" s="0" t="s">
        <x:v>4</x:v>
      </x:c>
      <x:c r="C8164" s="0" t="s">
        <x:v>91</x:v>
      </x:c>
      <x:c r="D8164" s="0" t="s">
        <x:v>154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91</x:v>
      </x:c>
      <x:c r="D8165" s="0" t="s">
        <x:v>154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91</x:v>
      </x:c>
      <x:c r="D8166" s="0" t="s">
        <x:v>154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91</x:v>
      </x:c>
      <x:c r="D8167" s="0" t="s">
        <x:v>154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91</x:v>
      </x:c>
      <x:c r="D8168" s="0" t="s">
        <x:v>154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91</x:v>
      </x:c>
      <x:c r="D8169" s="0" t="s">
        <x:v>154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91</x:v>
      </x:c>
      <x:c r="D8170" s="0" t="s">
        <x:v>154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91</x:v>
      </x:c>
      <x:c r="D8171" s="0" t="s">
        <x:v>154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91</x:v>
      </x:c>
      <x:c r="D8172" s="0" t="s">
        <x:v>154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91</x:v>
      </x:c>
      <x:c r="D8173" s="0" t="s">
        <x:v>154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91</x:v>
      </x:c>
      <x:c r="D8174" s="0" t="s">
        <x:v>154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91</x:v>
      </x:c>
      <x:c r="D8175" s="0" t="s">
        <x:v>154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91</x:v>
      </x:c>
      <x:c r="D8176" s="0" t="s">
        <x:v>154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91</x:v>
      </x:c>
      <x:c r="D8177" s="0" t="s">
        <x:v>154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91</x:v>
      </x:c>
      <x:c r="D8178" s="0" t="s">
        <x:v>154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91</x:v>
      </x:c>
      <x:c r="D8179" s="0" t="s">
        <x:v>154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91</x:v>
      </x:c>
      <x:c r="D8180" s="0" t="s">
        <x:v>154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91</x:v>
      </x:c>
      <x:c r="D8181" s="0" t="s">
        <x:v>154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91</x:v>
      </x:c>
      <x:c r="D8182" s="0" t="s">
        <x:v>154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91</x:v>
      </x:c>
      <x:c r="D8183" s="0" t="s">
        <x:v>154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91</x:v>
      </x:c>
      <x:c r="D8184" s="0" t="s">
        <x:v>154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91</x:v>
      </x:c>
      <x:c r="D8185" s="0" t="s">
        <x:v>154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91</x:v>
      </x:c>
      <x:c r="D8186" s="0" t="s">
        <x:v>154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23702</x:v>
      </x:c>
    </x:row>
    <x:row r="8187" spans="1:14">
      <x:c r="A8187" s="0" t="s">
        <x:v>2</x:v>
      </x:c>
      <x:c r="B8187" s="0" t="s">
        <x:v>4</x:v>
      </x:c>
      <x:c r="C8187" s="0" t="s">
        <x:v>91</x:v>
      </x:c>
      <x:c r="D8187" s="0" t="s">
        <x:v>154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23977</x:v>
      </x:c>
    </x:row>
    <x:row r="8188" spans="1:14">
      <x:c r="A8188" s="0" t="s">
        <x:v>2</x:v>
      </x:c>
      <x:c r="B8188" s="0" t="s">
        <x:v>4</x:v>
      </x:c>
      <x:c r="C8188" s="0" t="s">
        <x:v>91</x:v>
      </x:c>
      <x:c r="D8188" s="0" t="s">
        <x:v>154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1833</x:v>
      </x:c>
    </x:row>
    <x:row r="8189" spans="1:14">
      <x:c r="A8189" s="0" t="s">
        <x:v>2</x:v>
      </x:c>
      <x:c r="B8189" s="0" t="s">
        <x:v>4</x:v>
      </x:c>
      <x:c r="C8189" s="0" t="s">
        <x:v>91</x:v>
      </x:c>
      <x:c r="D8189" s="0" t="s">
        <x:v>154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1719</x:v>
      </x:c>
    </x:row>
    <x:row r="8190" spans="1:14">
      <x:c r="A8190" s="0" t="s">
        <x:v>2</x:v>
      </x:c>
      <x:c r="B8190" s="0" t="s">
        <x:v>4</x:v>
      </x:c>
      <x:c r="C8190" s="0" t="s">
        <x:v>91</x:v>
      </x:c>
      <x:c r="D8190" s="0" t="s">
        <x:v>154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2022</x:v>
      </x:c>
    </x:row>
    <x:row r="8191" spans="1:14">
      <x:c r="A8191" s="0" t="s">
        <x:v>2</x:v>
      </x:c>
      <x:c r="B8191" s="0" t="s">
        <x:v>4</x:v>
      </x:c>
      <x:c r="C8191" s="0" t="s">
        <x:v>91</x:v>
      </x:c>
      <x:c r="D8191" s="0" t="s">
        <x:v>154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1958</x:v>
      </x:c>
    </x:row>
    <x:row r="8192" spans="1:14">
      <x:c r="A8192" s="0" t="s">
        <x:v>2</x:v>
      </x:c>
      <x:c r="B8192" s="0" t="s">
        <x:v>4</x:v>
      </x:c>
      <x:c r="C8192" s="0" t="s">
        <x:v>91</x:v>
      </x:c>
      <x:c r="D8192" s="0" t="s">
        <x:v>154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2104</x:v>
      </x:c>
    </x:row>
    <x:row r="8193" spans="1:14">
      <x:c r="A8193" s="0" t="s">
        <x:v>2</x:v>
      </x:c>
      <x:c r="B8193" s="0" t="s">
        <x:v>4</x:v>
      </x:c>
      <x:c r="C8193" s="0" t="s">
        <x:v>91</x:v>
      </x:c>
      <x:c r="D8193" s="0" t="s">
        <x:v>154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2048</x:v>
      </x:c>
    </x:row>
    <x:row r="8194" spans="1:14">
      <x:c r="A8194" s="0" t="s">
        <x:v>2</x:v>
      </x:c>
      <x:c r="B8194" s="0" t="s">
        <x:v>4</x:v>
      </x:c>
      <x:c r="C8194" s="0" t="s">
        <x:v>91</x:v>
      </x:c>
      <x:c r="D8194" s="0" t="s">
        <x:v>154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1818</x:v>
      </x:c>
    </x:row>
    <x:row r="8195" spans="1:14">
      <x:c r="A8195" s="0" t="s">
        <x:v>2</x:v>
      </x:c>
      <x:c r="B8195" s="0" t="s">
        <x:v>4</x:v>
      </x:c>
      <x:c r="C8195" s="0" t="s">
        <x:v>91</x:v>
      </x:c>
      <x:c r="D8195" s="0" t="s">
        <x:v>154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1916</x:v>
      </x:c>
    </x:row>
    <x:row r="8196" spans="1:14">
      <x:c r="A8196" s="0" t="s">
        <x:v>2</x:v>
      </x:c>
      <x:c r="B8196" s="0" t="s">
        <x:v>4</x:v>
      </x:c>
      <x:c r="C8196" s="0" t="s">
        <x:v>91</x:v>
      </x:c>
      <x:c r="D8196" s="0" t="s">
        <x:v>154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2865</x:v>
      </x:c>
    </x:row>
    <x:row r="8197" spans="1:14">
      <x:c r="A8197" s="0" t="s">
        <x:v>2</x:v>
      </x:c>
      <x:c r="B8197" s="0" t="s">
        <x:v>4</x:v>
      </x:c>
      <x:c r="C8197" s="0" t="s">
        <x:v>91</x:v>
      </x:c>
      <x:c r="D8197" s="0" t="s">
        <x:v>154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2818</x:v>
      </x:c>
    </x:row>
    <x:row r="8198" spans="1:14">
      <x:c r="A8198" s="0" t="s">
        <x:v>2</x:v>
      </x:c>
      <x:c r="B8198" s="0" t="s">
        <x:v>4</x:v>
      </x:c>
      <x:c r="C8198" s="0" t="s">
        <x:v>91</x:v>
      </x:c>
      <x:c r="D8198" s="0" t="s">
        <x:v>154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1996</x:v>
      </x:c>
    </x:row>
    <x:row r="8199" spans="1:14">
      <x:c r="A8199" s="0" t="s">
        <x:v>2</x:v>
      </x:c>
      <x:c r="B8199" s="0" t="s">
        <x:v>4</x:v>
      </x:c>
      <x:c r="C8199" s="0" t="s">
        <x:v>91</x:v>
      </x:c>
      <x:c r="D8199" s="0" t="s">
        <x:v>154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2061</x:v>
      </x:c>
    </x:row>
    <x:row r="8200" spans="1:14">
      <x:c r="A8200" s="0" t="s">
        <x:v>2</x:v>
      </x:c>
      <x:c r="B8200" s="0" t="s">
        <x:v>4</x:v>
      </x:c>
      <x:c r="C8200" s="0" t="s">
        <x:v>91</x:v>
      </x:c>
      <x:c r="D8200" s="0" t="s">
        <x:v>154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3338</x:v>
      </x:c>
    </x:row>
    <x:row r="8201" spans="1:14">
      <x:c r="A8201" s="0" t="s">
        <x:v>2</x:v>
      </x:c>
      <x:c r="B8201" s="0" t="s">
        <x:v>4</x:v>
      </x:c>
      <x:c r="C8201" s="0" t="s">
        <x:v>91</x:v>
      </x:c>
      <x:c r="D8201" s="0" t="s">
        <x:v>154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3430</x:v>
      </x:c>
    </x:row>
    <x:row r="8202" spans="1:14">
      <x:c r="A8202" s="0" t="s">
        <x:v>2</x:v>
      </x:c>
      <x:c r="B8202" s="0" t="s">
        <x:v>4</x:v>
      </x:c>
      <x:c r="C8202" s="0" t="s">
        <x:v>91</x:v>
      </x:c>
      <x:c r="D8202" s="0" t="s">
        <x:v>154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6630</x:v>
      </x:c>
    </x:row>
    <x:row r="8203" spans="1:14">
      <x:c r="A8203" s="0" t="s">
        <x:v>2</x:v>
      </x:c>
      <x:c r="B8203" s="0" t="s">
        <x:v>4</x:v>
      </x:c>
      <x:c r="C8203" s="0" t="s">
        <x:v>91</x:v>
      </x:c>
      <x:c r="D8203" s="0" t="s">
        <x:v>154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6513</x:v>
      </x:c>
    </x:row>
    <x:row r="8204" spans="1:14">
      <x:c r="A8204" s="0" t="s">
        <x:v>2</x:v>
      </x:c>
      <x:c r="B8204" s="0" t="s">
        <x:v>4</x:v>
      </x:c>
      <x:c r="C8204" s="0" t="s">
        <x:v>91</x:v>
      </x:c>
      <x:c r="D8204" s="0" t="s">
        <x:v>154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91</x:v>
      </x:c>
      <x:c r="D8205" s="0" t="s">
        <x:v>154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223</x:v>
      </x:c>
    </x:row>
    <x:row r="8206" spans="1:14">
      <x:c r="A8206" s="0" t="s">
        <x:v>2</x:v>
      </x:c>
      <x:c r="B8206" s="0" t="s">
        <x:v>4</x:v>
      </x:c>
      <x:c r="C8206" s="0" t="s">
        <x:v>91</x:v>
      </x:c>
      <x:c r="D8206" s="0" t="s">
        <x:v>154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1096</x:v>
      </x:c>
    </x:row>
    <x:row r="8207" spans="1:14">
      <x:c r="A8207" s="0" t="s">
        <x:v>2</x:v>
      </x:c>
      <x:c r="B8207" s="0" t="s">
        <x:v>4</x:v>
      </x:c>
      <x:c r="C8207" s="0" t="s">
        <x:v>91</x:v>
      </x:c>
      <x:c r="D8207" s="0" t="s">
        <x:v>154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1291</x:v>
      </x:c>
    </x:row>
    <x:row r="8208" spans="1:14">
      <x:c r="A8208" s="0" t="s">
        <x:v>2</x:v>
      </x:c>
      <x:c r="B8208" s="0" t="s">
        <x:v>4</x:v>
      </x:c>
      <x:c r="C8208" s="0" t="s">
        <x:v>91</x:v>
      </x:c>
      <x:c r="D8208" s="0" t="s">
        <x:v>154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1130</x:v>
      </x:c>
    </x:row>
    <x:row r="8209" spans="1:14">
      <x:c r="A8209" s="0" t="s">
        <x:v>2</x:v>
      </x:c>
      <x:c r="B8209" s="0" t="s">
        <x:v>4</x:v>
      </x:c>
      <x:c r="C8209" s="0" t="s">
        <x:v>91</x:v>
      </x:c>
      <x:c r="D8209" s="0" t="s">
        <x:v>154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866</x:v>
      </x:c>
    </x:row>
    <x:row r="8210" spans="1:14">
      <x:c r="A8210" s="0" t="s">
        <x:v>2</x:v>
      </x:c>
      <x:c r="B8210" s="0" t="s">
        <x:v>4</x:v>
      </x:c>
      <x:c r="C8210" s="0" t="s">
        <x:v>91</x:v>
      </x:c>
      <x:c r="D8210" s="0" t="s">
        <x:v>154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111</x:v>
      </x:c>
    </x:row>
    <x:row r="8211" spans="1:14">
      <x:c r="A8211" s="0" t="s">
        <x:v>2</x:v>
      </x:c>
      <x:c r="B8211" s="0" t="s">
        <x:v>4</x:v>
      </x:c>
      <x:c r="C8211" s="0" t="s">
        <x:v>91</x:v>
      </x:c>
      <x:c r="D8211" s="0" t="s">
        <x:v>154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87</x:v>
      </x:c>
    </x:row>
    <x:row r="8212" spans="1:14">
      <x:c r="A8212" s="0" t="s">
        <x:v>2</x:v>
      </x:c>
      <x:c r="B8212" s="0" t="s">
        <x:v>4</x:v>
      </x:c>
      <x:c r="C8212" s="0" t="s">
        <x:v>91</x:v>
      </x:c>
      <x:c r="D8212" s="0" t="s">
        <x:v>154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72</x:v>
      </x:c>
    </x:row>
    <x:row r="8213" spans="1:14">
      <x:c r="A8213" s="0" t="s">
        <x:v>2</x:v>
      </x:c>
      <x:c r="B8213" s="0" t="s">
        <x:v>4</x:v>
      </x:c>
      <x:c r="C8213" s="0" t="s">
        <x:v>91</x:v>
      </x:c>
      <x:c r="D8213" s="0" t="s">
        <x:v>154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51</x:v>
      </x:c>
    </x:row>
    <x:row r="8214" spans="1:14">
      <x:c r="A8214" s="0" t="s">
        <x:v>2</x:v>
      </x:c>
      <x:c r="B8214" s="0" t="s">
        <x:v>4</x:v>
      </x:c>
      <x:c r="C8214" s="0" t="s">
        <x:v>91</x:v>
      </x:c>
      <x:c r="D8214" s="0" t="s">
        <x:v>154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71</x:v>
      </x:c>
    </x:row>
    <x:row r="8215" spans="1:14">
      <x:c r="A8215" s="0" t="s">
        <x:v>2</x:v>
      </x:c>
      <x:c r="B8215" s="0" t="s">
        <x:v>4</x:v>
      </x:c>
      <x:c r="C8215" s="0" t="s">
        <x:v>91</x:v>
      </x:c>
      <x:c r="D8215" s="0" t="s">
        <x:v>154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48</x:v>
      </x:c>
    </x:row>
    <x:row r="8216" spans="1:14">
      <x:c r="A8216" s="0" t="s">
        <x:v>2</x:v>
      </x:c>
      <x:c r="B8216" s="0" t="s">
        <x:v>4</x:v>
      </x:c>
      <x:c r="C8216" s="0" t="s">
        <x:v>91</x:v>
      </x:c>
      <x:c r="D8216" s="0" t="s">
        <x:v>154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79</x:v>
      </x:c>
    </x:row>
    <x:row r="8217" spans="1:14">
      <x:c r="A8217" s="0" t="s">
        <x:v>2</x:v>
      </x:c>
      <x:c r="B8217" s="0" t="s">
        <x:v>4</x:v>
      </x:c>
      <x:c r="C8217" s="0" t="s">
        <x:v>91</x:v>
      </x:c>
      <x:c r="D8217" s="0" t="s">
        <x:v>154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75</x:v>
      </x:c>
    </x:row>
    <x:row r="8218" spans="1:14">
      <x:c r="A8218" s="0" t="s">
        <x:v>2</x:v>
      </x:c>
      <x:c r="B8218" s="0" t="s">
        <x:v>4</x:v>
      </x:c>
      <x:c r="C8218" s="0" t="s">
        <x:v>91</x:v>
      </x:c>
      <x:c r="D8218" s="0" t="s">
        <x:v>154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226</x:v>
      </x:c>
    </x:row>
    <x:row r="8219" spans="1:14">
      <x:c r="A8219" s="0" t="s">
        <x:v>2</x:v>
      </x:c>
      <x:c r="B8219" s="0" t="s">
        <x:v>4</x:v>
      </x:c>
      <x:c r="C8219" s="0" t="s">
        <x:v>91</x:v>
      </x:c>
      <x:c r="D8219" s="0" t="s">
        <x:v>154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166</x:v>
      </x:c>
    </x:row>
    <x:row r="8220" spans="1:14">
      <x:c r="A8220" s="0" t="s">
        <x:v>2</x:v>
      </x:c>
      <x:c r="B8220" s="0" t="s">
        <x:v>4</x:v>
      </x:c>
      <x:c r="C8220" s="0" t="s">
        <x:v>91</x:v>
      </x:c>
      <x:c r="D8220" s="0" t="s">
        <x:v>154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188</x:v>
      </x:c>
    </x:row>
    <x:row r="8221" spans="1:14">
      <x:c r="A8221" s="0" t="s">
        <x:v>2</x:v>
      </x:c>
      <x:c r="B8221" s="0" t="s">
        <x:v>4</x:v>
      </x:c>
      <x:c r="C8221" s="0" t="s">
        <x:v>91</x:v>
      </x:c>
      <x:c r="D8221" s="0" t="s">
        <x:v>154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145</x:v>
      </x:c>
    </x:row>
    <x:row r="8222" spans="1:14">
      <x:c r="A8222" s="0" t="s">
        <x:v>2</x:v>
      </x:c>
      <x:c r="B8222" s="0" t="s">
        <x:v>4</x:v>
      </x:c>
      <x:c r="C8222" s="0" t="s">
        <x:v>91</x:v>
      </x:c>
      <x:c r="D8222" s="0" t="s">
        <x:v>154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215</x:v>
      </x:c>
    </x:row>
    <x:row r="8223" spans="1:14">
      <x:c r="A8223" s="0" t="s">
        <x:v>2</x:v>
      </x:c>
      <x:c r="B8223" s="0" t="s">
        <x:v>4</x:v>
      </x:c>
      <x:c r="C8223" s="0" t="s">
        <x:v>91</x:v>
      </x:c>
      <x:c r="D8223" s="0" t="s">
        <x:v>154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159</x:v>
      </x:c>
    </x:row>
    <x:row r="8224" spans="1:14">
      <x:c r="A8224" s="0" t="s">
        <x:v>2</x:v>
      </x:c>
      <x:c r="B8224" s="0" t="s">
        <x:v>4</x:v>
      </x:c>
      <x:c r="C8224" s="0" t="s">
        <x:v>91</x:v>
      </x:c>
      <x:c r="D8224" s="0" t="s">
        <x:v>154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145</x:v>
      </x:c>
    </x:row>
    <x:row r="8225" spans="1:14">
      <x:c r="A8225" s="0" t="s">
        <x:v>2</x:v>
      </x:c>
      <x:c r="B8225" s="0" t="s">
        <x:v>4</x:v>
      </x:c>
      <x:c r="C8225" s="0" t="s">
        <x:v>91</x:v>
      </x:c>
      <x:c r="D8225" s="0" t="s">
        <x:v>154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93</x:v>
      </x:c>
    </x:row>
    <x:row r="8226" spans="1:14">
      <x:c r="A8226" s="0" t="s">
        <x:v>2</x:v>
      </x:c>
      <x:c r="B8226" s="0" t="s">
        <x:v>4</x:v>
      </x:c>
      <x:c r="C8226" s="0" t="s">
        <x:v>91</x:v>
      </x:c>
      <x:c r="D8226" s="0" t="s">
        <x:v>154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91</x:v>
      </x:c>
      <x:c r="D8227" s="0" t="s">
        <x:v>154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14</x:v>
      </x:c>
    </x:row>
    <x:row r="8228" spans="1:14">
      <x:c r="A8228" s="0" t="s">
        <x:v>2</x:v>
      </x:c>
      <x:c r="B8228" s="0" t="s">
        <x:v>4</x:v>
      </x:c>
      <x:c r="C8228" s="0" t="s">
        <x:v>91</x:v>
      </x:c>
      <x:c r="D8228" s="0" t="s">
        <x:v>154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23</x:v>
      </x:c>
    </x:row>
    <x:row r="8229" spans="1:14">
      <x:c r="A8229" s="0" t="s">
        <x:v>2</x:v>
      </x:c>
      <x:c r="B8229" s="0" t="s">
        <x:v>4</x:v>
      </x:c>
      <x:c r="C8229" s="0" t="s">
        <x:v>91</x:v>
      </x:c>
      <x:c r="D8229" s="0" t="s">
        <x:v>154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28</x:v>
      </x:c>
    </x:row>
    <x:row r="8230" spans="1:14">
      <x:c r="A8230" s="0" t="s">
        <x:v>2</x:v>
      </x:c>
      <x:c r="B8230" s="0" t="s">
        <x:v>4</x:v>
      </x:c>
      <x:c r="C8230" s="0" t="s">
        <x:v>91</x:v>
      </x:c>
      <x:c r="D8230" s="0" t="s">
        <x:v>154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88</x:v>
      </x:c>
    </x:row>
    <x:row r="8231" spans="1:14">
      <x:c r="A8231" s="0" t="s">
        <x:v>2</x:v>
      </x:c>
      <x:c r="B8231" s="0" t="s">
        <x:v>4</x:v>
      </x:c>
      <x:c r="C8231" s="0" t="s">
        <x:v>91</x:v>
      </x:c>
      <x:c r="D8231" s="0" t="s">
        <x:v>154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65</x:v>
      </x:c>
    </x:row>
    <x:row r="8232" spans="1:14">
      <x:c r="A8232" s="0" t="s">
        <x:v>2</x:v>
      </x:c>
      <x:c r="B8232" s="0" t="s">
        <x:v>4</x:v>
      </x:c>
      <x:c r="C8232" s="0" t="s">
        <x:v>91</x:v>
      </x:c>
      <x:c r="D8232" s="0" t="s">
        <x:v>154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</x:v>
      </x:c>
    </x:row>
    <x:row r="8233" spans="1:14">
      <x:c r="A8233" s="0" t="s">
        <x:v>2</x:v>
      </x:c>
      <x:c r="B8233" s="0" t="s">
        <x:v>4</x:v>
      </x:c>
      <x:c r="C8233" s="0" t="s">
        <x:v>91</x:v>
      </x:c>
      <x:c r="D8233" s="0" t="s">
        <x:v>154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3</x:v>
      </x:c>
    </x:row>
    <x:row r="8234" spans="1:14">
      <x:c r="A8234" s="0" t="s">
        <x:v>2</x:v>
      </x:c>
      <x:c r="B8234" s="0" t="s">
        <x:v>4</x:v>
      </x:c>
      <x:c r="C8234" s="0" t="s">
        <x:v>91</x:v>
      </x:c>
      <x:c r="D8234" s="0" t="s">
        <x:v>154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91</x:v>
      </x:c>
      <x:c r="D8235" s="0" t="s">
        <x:v>154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91</x:v>
      </x:c>
      <x:c r="D8236" s="0" t="s">
        <x:v>154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91</x:v>
      </x:c>
      <x:c r="D8237" s="0" t="s">
        <x:v>154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3</x:v>
      </x:c>
    </x:row>
    <x:row r="8238" spans="1:14">
      <x:c r="A8238" s="0" t="s">
        <x:v>2</x:v>
      </x:c>
      <x:c r="B8238" s="0" t="s">
        <x:v>4</x:v>
      </x:c>
      <x:c r="C8238" s="0" t="s">
        <x:v>91</x:v>
      </x:c>
      <x:c r="D8238" s="0" t="s">
        <x:v>154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91</x:v>
      </x:c>
      <x:c r="D8239" s="0" t="s">
        <x:v>154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91</x:v>
      </x:c>
      <x:c r="D8240" s="0" t="s">
        <x:v>154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91</x:v>
      </x:c>
      <x:c r="D8241" s="0" t="s">
        <x:v>154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3</x:v>
      </x:c>
    </x:row>
    <x:row r="8242" spans="1:14">
      <x:c r="A8242" s="0" t="s">
        <x:v>2</x:v>
      </x:c>
      <x:c r="B8242" s="0" t="s">
        <x:v>4</x:v>
      </x:c>
      <x:c r="C8242" s="0" t="s">
        <x:v>91</x:v>
      </x:c>
      <x:c r="D8242" s="0" t="s">
        <x:v>154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11</x:v>
      </x:c>
    </x:row>
    <x:row r="8243" spans="1:14">
      <x:c r="A8243" s="0" t="s">
        <x:v>2</x:v>
      </x:c>
      <x:c r="B8243" s="0" t="s">
        <x:v>4</x:v>
      </x:c>
      <x:c r="C8243" s="0" t="s">
        <x:v>91</x:v>
      </x:c>
      <x:c r="D8243" s="0" t="s">
        <x:v>154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91</x:v>
      </x:c>
      <x:c r="D8244" s="0" t="s">
        <x:v>154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91</x:v>
      </x:c>
      <x:c r="D8245" s="0" t="s">
        <x:v>154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91</x:v>
      </x:c>
      <x:c r="D8246" s="0" t="s">
        <x:v>154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45</x:v>
      </x:c>
    </x:row>
    <x:row r="8247" spans="1:14">
      <x:c r="A8247" s="0" t="s">
        <x:v>2</x:v>
      </x:c>
      <x:c r="B8247" s="0" t="s">
        <x:v>4</x:v>
      </x:c>
      <x:c r="C8247" s="0" t="s">
        <x:v>91</x:v>
      </x:c>
      <x:c r="D8247" s="0" t="s">
        <x:v>154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26</x:v>
      </x:c>
    </x:row>
    <x:row r="8248" spans="1:14">
      <x:c r="A8248" s="0" t="s">
        <x:v>2</x:v>
      </x:c>
      <x:c r="B8248" s="0" t="s">
        <x:v>4</x:v>
      </x:c>
      <x:c r="C8248" s="0" t="s">
        <x:v>91</x:v>
      </x:c>
      <x:c r="D8248" s="0" t="s">
        <x:v>154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91</x:v>
      </x:c>
      <x:c r="D8249" s="0" t="s">
        <x:v>154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2</x:v>
      </x:c>
    </x:row>
    <x:row r="8250" spans="1:14">
      <x:c r="A8250" s="0" t="s">
        <x:v>2</x:v>
      </x:c>
      <x:c r="B8250" s="0" t="s">
        <x:v>4</x:v>
      </x:c>
      <x:c r="C8250" s="0" t="s">
        <x:v>91</x:v>
      </x:c>
      <x:c r="D8250" s="0" t="s">
        <x:v>154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91</x:v>
      </x:c>
      <x:c r="D8251" s="0" t="s">
        <x:v>154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91</x:v>
      </x:c>
      <x:c r="D8252" s="0" t="s">
        <x:v>154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69</x:v>
      </x:c>
    </x:row>
    <x:row r="8253" spans="1:14">
      <x:c r="A8253" s="0" t="s">
        <x:v>2</x:v>
      </x:c>
      <x:c r="B8253" s="0" t="s">
        <x:v>4</x:v>
      </x:c>
      <x:c r="C8253" s="0" t="s">
        <x:v>91</x:v>
      </x:c>
      <x:c r="D8253" s="0" t="s">
        <x:v>154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70</x:v>
      </x:c>
    </x:row>
    <x:row r="8254" spans="1:14">
      <x:c r="A8254" s="0" t="s">
        <x:v>2</x:v>
      </x:c>
      <x:c r="B8254" s="0" t="s">
        <x:v>4</x:v>
      </x:c>
      <x:c r="C8254" s="0" t="s">
        <x:v>91</x:v>
      </x:c>
      <x:c r="D8254" s="0" t="s">
        <x:v>154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3</x:v>
      </x:c>
    </x:row>
    <x:row r="8255" spans="1:14">
      <x:c r="A8255" s="0" t="s">
        <x:v>2</x:v>
      </x:c>
      <x:c r="B8255" s="0" t="s">
        <x:v>4</x:v>
      </x:c>
      <x:c r="C8255" s="0" t="s">
        <x:v>91</x:v>
      </x:c>
      <x:c r="D8255" s="0" t="s">
        <x:v>154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4</x:v>
      </x:c>
    </x:row>
    <x:row r="8256" spans="1:14">
      <x:c r="A8256" s="0" t="s">
        <x:v>2</x:v>
      </x:c>
      <x:c r="B8256" s="0" t="s">
        <x:v>4</x:v>
      </x:c>
      <x:c r="C8256" s="0" t="s">
        <x:v>91</x:v>
      </x:c>
      <x:c r="D8256" s="0" t="s">
        <x:v>154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91</x:v>
      </x:c>
      <x:c r="D8257" s="0" t="s">
        <x:v>154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91</x:v>
      </x:c>
      <x:c r="D8258" s="0" t="s">
        <x:v>154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91</x:v>
      </x:c>
      <x:c r="D8259" s="0" t="s">
        <x:v>154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91</x:v>
      </x:c>
      <x:c r="D8260" s="0" t="s">
        <x:v>154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91</x:v>
      </x:c>
      <x:c r="D8261" s="0" t="s">
        <x:v>154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1</x:v>
      </x:c>
    </x:row>
    <x:row r="8262" spans="1:14">
      <x:c r="A8262" s="0" t="s">
        <x:v>2</x:v>
      </x:c>
      <x:c r="B8262" s="0" t="s">
        <x:v>4</x:v>
      </x:c>
      <x:c r="C8262" s="0" t="s">
        <x:v>91</x:v>
      </x:c>
      <x:c r="D8262" s="0" t="s">
        <x:v>154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2</x:v>
      </x:c>
    </x:row>
    <x:row r="8263" spans="1:14">
      <x:c r="A8263" s="0" t="s">
        <x:v>2</x:v>
      </x:c>
      <x:c r="B8263" s="0" t="s">
        <x:v>4</x:v>
      </x:c>
      <x:c r="C8263" s="0" t="s">
        <x:v>91</x:v>
      </x:c>
      <x:c r="D8263" s="0" t="s">
        <x:v>154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2</x:v>
      </x:c>
    </x:row>
    <x:row r="8264" spans="1:14">
      <x:c r="A8264" s="0" t="s">
        <x:v>2</x:v>
      </x:c>
      <x:c r="B8264" s="0" t="s">
        <x:v>4</x:v>
      </x:c>
      <x:c r="C8264" s="0" t="s">
        <x:v>91</x:v>
      </x:c>
      <x:c r="D8264" s="0" t="s">
        <x:v>154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3</x:v>
      </x:c>
    </x:row>
    <x:row r="8265" spans="1:14">
      <x:c r="A8265" s="0" t="s">
        <x:v>2</x:v>
      </x:c>
      <x:c r="B8265" s="0" t="s">
        <x:v>4</x:v>
      </x:c>
      <x:c r="C8265" s="0" t="s">
        <x:v>91</x:v>
      </x:c>
      <x:c r="D8265" s="0" t="s">
        <x:v>154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9</x:v>
      </x:c>
    </x:row>
    <x:row r="8266" spans="1:14">
      <x:c r="A8266" s="0" t="s">
        <x:v>2</x:v>
      </x:c>
      <x:c r="B8266" s="0" t="s">
        <x:v>4</x:v>
      </x:c>
      <x:c r="C8266" s="0" t="s">
        <x:v>91</x:v>
      </x:c>
      <x:c r="D8266" s="0" t="s">
        <x:v>154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14</x:v>
      </x:c>
    </x:row>
    <x:row r="8267" spans="1:14">
      <x:c r="A8267" s="0" t="s">
        <x:v>2</x:v>
      </x:c>
      <x:c r="B8267" s="0" t="s">
        <x:v>4</x:v>
      </x:c>
      <x:c r="C8267" s="0" t="s">
        <x:v>91</x:v>
      </x:c>
      <x:c r="D8267" s="0" t="s">
        <x:v>154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14</x:v>
      </x:c>
    </x:row>
    <x:row r="8268" spans="1:14">
      <x:c r="A8268" s="0" t="s">
        <x:v>2</x:v>
      </x:c>
      <x:c r="B8268" s="0" t="s">
        <x:v>4</x:v>
      </x:c>
      <x:c r="C8268" s="0" t="s">
        <x:v>91</x:v>
      </x:c>
      <x:c r="D8268" s="0" t="s">
        <x:v>154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35</x:v>
      </x:c>
    </x:row>
    <x:row r="8269" spans="1:14">
      <x:c r="A8269" s="0" t="s">
        <x:v>2</x:v>
      </x:c>
      <x:c r="B8269" s="0" t="s">
        <x:v>4</x:v>
      </x:c>
      <x:c r="C8269" s="0" t="s">
        <x:v>91</x:v>
      </x:c>
      <x:c r="D8269" s="0" t="s">
        <x:v>154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28</x:v>
      </x:c>
    </x:row>
    <x:row r="8270" spans="1:14">
      <x:c r="A8270" s="0" t="s">
        <x:v>2</x:v>
      </x:c>
      <x:c r="B8270" s="0" t="s">
        <x:v>4</x:v>
      </x:c>
      <x:c r="C8270" s="0" t="s">
        <x:v>91</x:v>
      </x:c>
      <x:c r="D8270" s="0" t="s">
        <x:v>154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91</x:v>
      </x:c>
      <x:c r="D8271" s="0" t="s">
        <x:v>154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91</x:v>
      </x:c>
      <x:c r="D8272" s="0" t="s">
        <x:v>154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91</x:v>
      </x:c>
      <x:c r="D8273" s="0" t="s">
        <x:v>154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6</x:v>
      </x:c>
    </x:row>
    <x:row r="8274" spans="1:14">
      <x:c r="A8274" s="0" t="s">
        <x:v>2</x:v>
      </x:c>
      <x:c r="B8274" s="0" t="s">
        <x:v>4</x:v>
      </x:c>
      <x:c r="C8274" s="0" t="s">
        <x:v>91</x:v>
      </x:c>
      <x:c r="D8274" s="0" t="s">
        <x:v>154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18</x:v>
      </x:c>
    </x:row>
    <x:row r="8275" spans="1:14">
      <x:c r="A8275" s="0" t="s">
        <x:v>2</x:v>
      </x:c>
      <x:c r="B8275" s="0" t="s">
        <x:v>4</x:v>
      </x:c>
      <x:c r="C8275" s="0" t="s">
        <x:v>91</x:v>
      </x:c>
      <x:c r="D8275" s="0" t="s">
        <x:v>154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25</x:v>
      </x:c>
    </x:row>
    <x:row r="8276" spans="1:14">
      <x:c r="A8276" s="0" t="s">
        <x:v>2</x:v>
      </x:c>
      <x:c r="B8276" s="0" t="s">
        <x:v>4</x:v>
      </x:c>
      <x:c r="C8276" s="0" t="s">
        <x:v>91</x:v>
      </x:c>
      <x:c r="D8276" s="0" t="s">
        <x:v>154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2</x:v>
      </x:c>
    </x:row>
    <x:row r="8277" spans="1:14">
      <x:c r="A8277" s="0" t="s">
        <x:v>2</x:v>
      </x:c>
      <x:c r="B8277" s="0" t="s">
        <x:v>4</x:v>
      </x:c>
      <x:c r="C8277" s="0" t="s">
        <x:v>91</x:v>
      </x:c>
      <x:c r="D8277" s="0" t="s">
        <x:v>154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4</x:v>
      </x:c>
    </x:row>
    <x:row r="8278" spans="1:14">
      <x:c r="A8278" s="0" t="s">
        <x:v>2</x:v>
      </x:c>
      <x:c r="B8278" s="0" t="s">
        <x:v>4</x:v>
      </x:c>
      <x:c r="C8278" s="0" t="s">
        <x:v>91</x:v>
      </x:c>
      <x:c r="D8278" s="0" t="s">
        <x:v>154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91</x:v>
      </x:c>
      <x:c r="D8279" s="0" t="s">
        <x:v>154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91</x:v>
      </x:c>
      <x:c r="D8280" s="0" t="s">
        <x:v>154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5</x:v>
      </x:c>
    </x:row>
    <x:row r="8281" spans="1:14">
      <x:c r="A8281" s="0" t="s">
        <x:v>2</x:v>
      </x:c>
      <x:c r="B8281" s="0" t="s">
        <x:v>4</x:v>
      </x:c>
      <x:c r="C8281" s="0" t="s">
        <x:v>91</x:v>
      </x:c>
      <x:c r="D8281" s="0" t="s">
        <x:v>154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5</x:v>
      </x:c>
    </x:row>
    <x:row r="8282" spans="1:14">
      <x:c r="A8282" s="0" t="s">
        <x:v>2</x:v>
      </x:c>
      <x:c r="B8282" s="0" t="s">
        <x:v>4</x:v>
      </x:c>
      <x:c r="C8282" s="0" t="s">
        <x:v>91</x:v>
      </x:c>
      <x:c r="D8282" s="0" t="s">
        <x:v>154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91</x:v>
      </x:c>
      <x:c r="D8283" s="0" t="s">
        <x:v>154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3</x:v>
      </x:c>
    </x:row>
    <x:row r="8284" spans="1:14">
      <x:c r="A8284" s="0" t="s">
        <x:v>2</x:v>
      </x:c>
      <x:c r="B8284" s="0" t="s">
        <x:v>4</x:v>
      </x:c>
      <x:c r="C8284" s="0" t="s">
        <x:v>91</x:v>
      </x:c>
      <x:c r="D8284" s="0" t="s">
        <x:v>154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91</x:v>
      </x:c>
      <x:c r="D8285" s="0" t="s">
        <x:v>154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91</x:v>
      </x:c>
      <x:c r="D8286" s="0" t="s">
        <x:v>154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91</x:v>
      </x:c>
      <x:c r="D8287" s="0" t="s">
        <x:v>154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91</x:v>
      </x:c>
      <x:c r="D8288" s="0" t="s">
        <x:v>154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91</x:v>
      </x:c>
      <x:c r="D8289" s="0" t="s">
        <x:v>154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91</x:v>
      </x:c>
      <x:c r="D8290" s="0" t="s">
        <x:v>154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91</x:v>
      </x:c>
      <x:c r="D8291" s="0" t="s">
        <x:v>154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91</x:v>
      </x:c>
      <x:c r="D8292" s="0" t="s">
        <x:v>154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91</x:v>
      </x:c>
      <x:c r="D8293" s="0" t="s">
        <x:v>154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91</x:v>
      </x:c>
      <x:c r="D8294" s="0" t="s">
        <x:v>154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91</x:v>
      </x:c>
      <x:c r="D8295" s="0" t="s">
        <x:v>154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91</x:v>
      </x:c>
      <x:c r="D8296" s="0" t="s">
        <x:v>154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931</x:v>
      </x:c>
    </x:row>
    <x:row r="8297" spans="1:14">
      <x:c r="A8297" s="0" t="s">
        <x:v>2</x:v>
      </x:c>
      <x:c r="B8297" s="0" t="s">
        <x:v>4</x:v>
      </x:c>
      <x:c r="C8297" s="0" t="s">
        <x:v>91</x:v>
      </x:c>
      <x:c r="D8297" s="0" t="s">
        <x:v>154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1044</x:v>
      </x:c>
    </x:row>
    <x:row r="8298" spans="1:14">
      <x:c r="A8298" s="0" t="s">
        <x:v>2</x:v>
      </x:c>
      <x:c r="B8298" s="0" t="s">
        <x:v>4</x:v>
      </x:c>
      <x:c r="C8298" s="0" t="s">
        <x:v>91</x:v>
      </x:c>
      <x:c r="D8298" s="0" t="s">
        <x:v>154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91</x:v>
      </x:c>
      <x:c r="D8299" s="0" t="s">
        <x:v>154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91</x:v>
      </x:c>
      <x:c r="D8300" s="0" t="s">
        <x:v>154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31</x:v>
      </x:c>
    </x:row>
    <x:row r="8301" spans="1:14">
      <x:c r="A8301" s="0" t="s">
        <x:v>2</x:v>
      </x:c>
      <x:c r="B8301" s="0" t="s">
        <x:v>4</x:v>
      </x:c>
      <x:c r="C8301" s="0" t="s">
        <x:v>91</x:v>
      </x:c>
      <x:c r="D8301" s="0" t="s">
        <x:v>154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24</x:v>
      </x:c>
    </x:row>
    <x:row r="8302" spans="1:14">
      <x:c r="A8302" s="0" t="s">
        <x:v>2</x:v>
      </x:c>
      <x:c r="B8302" s="0" t="s">
        <x:v>4</x:v>
      </x:c>
      <x:c r="C8302" s="0" t="s">
        <x:v>91</x:v>
      </x:c>
      <x:c r="D8302" s="0" t="s">
        <x:v>154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29</x:v>
      </x:c>
    </x:row>
    <x:row r="8303" spans="1:14">
      <x:c r="A8303" s="0" t="s">
        <x:v>2</x:v>
      </x:c>
      <x:c r="B8303" s="0" t="s">
        <x:v>4</x:v>
      </x:c>
      <x:c r="C8303" s="0" t="s">
        <x:v>91</x:v>
      </x:c>
      <x:c r="D8303" s="0" t="s">
        <x:v>154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18</x:v>
      </x:c>
    </x:row>
    <x:row r="8304" spans="1:14">
      <x:c r="A8304" s="0" t="s">
        <x:v>2</x:v>
      </x:c>
      <x:c r="B8304" s="0" t="s">
        <x:v>4</x:v>
      </x:c>
      <x:c r="C8304" s="0" t="s">
        <x:v>91</x:v>
      </x:c>
      <x:c r="D8304" s="0" t="s">
        <x:v>154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27</x:v>
      </x:c>
    </x:row>
    <x:row r="8305" spans="1:14">
      <x:c r="A8305" s="0" t="s">
        <x:v>2</x:v>
      </x:c>
      <x:c r="B8305" s="0" t="s">
        <x:v>4</x:v>
      </x:c>
      <x:c r="C8305" s="0" t="s">
        <x:v>91</x:v>
      </x:c>
      <x:c r="D8305" s="0" t="s">
        <x:v>154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24</x:v>
      </x:c>
    </x:row>
    <x:row r="8306" spans="1:14">
      <x:c r="A8306" s="0" t="s">
        <x:v>2</x:v>
      </x:c>
      <x:c r="B8306" s="0" t="s">
        <x:v>4</x:v>
      </x:c>
      <x:c r="C8306" s="0" t="s">
        <x:v>91</x:v>
      </x:c>
      <x:c r="D8306" s="0" t="s">
        <x:v>154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91</x:v>
      </x:c>
      <x:c r="D8307" s="0" t="s">
        <x:v>154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46</x:v>
      </x:c>
    </x:row>
    <x:row r="8308" spans="1:14">
      <x:c r="A8308" s="0" t="s">
        <x:v>2</x:v>
      </x:c>
      <x:c r="B8308" s="0" t="s">
        <x:v>4</x:v>
      </x:c>
      <x:c r="C8308" s="0" t="s">
        <x:v>91</x:v>
      </x:c>
      <x:c r="D8308" s="0" t="s">
        <x:v>154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91</x:v>
      </x:c>
      <x:c r="D8309" s="0" t="s">
        <x:v>154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29</x:v>
      </x:c>
    </x:row>
    <x:row r="8310" spans="1:14">
      <x:c r="A8310" s="0" t="s">
        <x:v>2</x:v>
      </x:c>
      <x:c r="B8310" s="0" t="s">
        <x:v>4</x:v>
      </x:c>
      <x:c r="C8310" s="0" t="s">
        <x:v>91</x:v>
      </x:c>
      <x:c r="D8310" s="0" t="s">
        <x:v>154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79</x:v>
      </x:c>
    </x:row>
    <x:row r="8311" spans="1:14">
      <x:c r="A8311" s="0" t="s">
        <x:v>2</x:v>
      </x:c>
      <x:c r="B8311" s="0" t="s">
        <x:v>4</x:v>
      </x:c>
      <x:c r="C8311" s="0" t="s">
        <x:v>91</x:v>
      </x:c>
      <x:c r="D8311" s="0" t="s">
        <x:v>154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69</x:v>
      </x:c>
    </x:row>
    <x:row r="8312" spans="1:14">
      <x:c r="A8312" s="0" t="s">
        <x:v>2</x:v>
      </x:c>
      <x:c r="B8312" s="0" t="s">
        <x:v>4</x:v>
      </x:c>
      <x:c r="C8312" s="0" t="s">
        <x:v>91</x:v>
      </x:c>
      <x:c r="D8312" s="0" t="s">
        <x:v>154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239</x:v>
      </x:c>
    </x:row>
    <x:row r="8313" spans="1:14">
      <x:c r="A8313" s="0" t="s">
        <x:v>2</x:v>
      </x:c>
      <x:c r="B8313" s="0" t="s">
        <x:v>4</x:v>
      </x:c>
      <x:c r="C8313" s="0" t="s">
        <x:v>91</x:v>
      </x:c>
      <x:c r="D8313" s="0" t="s">
        <x:v>154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180</x:v>
      </x:c>
    </x:row>
    <x:row r="8314" spans="1:14">
      <x:c r="A8314" s="0" t="s">
        <x:v>2</x:v>
      </x:c>
      <x:c r="B8314" s="0" t="s">
        <x:v>4</x:v>
      </x:c>
      <x:c r="C8314" s="0" t="s">
        <x:v>91</x:v>
      </x:c>
      <x:c r="D8314" s="0" t="s">
        <x:v>154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91</x:v>
      </x:c>
      <x:c r="D8315" s="0" t="s">
        <x:v>154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12</x:v>
      </x:c>
    </x:row>
    <x:row r="8316" spans="1:14">
      <x:c r="A8316" s="0" t="s">
        <x:v>2</x:v>
      </x:c>
      <x:c r="B8316" s="0" t="s">
        <x:v>4</x:v>
      </x:c>
      <x:c r="C8316" s="0" t="s">
        <x:v>91</x:v>
      </x:c>
      <x:c r="D8316" s="0" t="s">
        <x:v>154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446</x:v>
      </x:c>
    </x:row>
    <x:row r="8317" spans="1:14">
      <x:c r="A8317" s="0" t="s">
        <x:v>2</x:v>
      </x:c>
      <x:c r="B8317" s="0" t="s">
        <x:v>4</x:v>
      </x:c>
      <x:c r="C8317" s="0" t="s">
        <x:v>91</x:v>
      </x:c>
      <x:c r="D8317" s="0" t="s">
        <x:v>154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618</x:v>
      </x:c>
    </x:row>
    <x:row r="8318" spans="1:14">
      <x:c r="A8318" s="0" t="s">
        <x:v>2</x:v>
      </x:c>
      <x:c r="B8318" s="0" t="s">
        <x:v>4</x:v>
      </x:c>
      <x:c r="C8318" s="0" t="s">
        <x:v>91</x:v>
      </x:c>
      <x:c r="D8318" s="0" t="s">
        <x:v>154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91</x:v>
      </x:c>
      <x:c r="D8319" s="0" t="s">
        <x:v>154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91</x:v>
      </x:c>
      <x:c r="D8320" s="0" t="s">
        <x:v>154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91</x:v>
      </x:c>
      <x:c r="D8321" s="0" t="s">
        <x:v>154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91</x:v>
      </x:c>
      <x:c r="D8322" s="0" t="s">
        <x:v>154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91</x:v>
      </x:c>
      <x:c r="D8323" s="0" t="s">
        <x:v>154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91</x:v>
      </x:c>
      <x:c r="D8324" s="0" t="s">
        <x:v>154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91</x:v>
      </x:c>
      <x:c r="D8325" s="0" t="s">
        <x:v>154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91</x:v>
      </x:c>
      <x:c r="D8326" s="0" t="s">
        <x:v>154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91</x:v>
      </x:c>
      <x:c r="D8327" s="0" t="s">
        <x:v>154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91</x:v>
      </x:c>
      <x:c r="D8328" s="0" t="s">
        <x:v>154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91</x:v>
      </x:c>
      <x:c r="D8329" s="0" t="s">
        <x:v>154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91</x:v>
      </x:c>
      <x:c r="D8330" s="0" t="s">
        <x:v>154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91</x:v>
      </x:c>
      <x:c r="D8331" s="0" t="s">
        <x:v>154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91</x:v>
      </x:c>
      <x:c r="D8332" s="0" t="s">
        <x:v>154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91</x:v>
      </x:c>
      <x:c r="D8333" s="0" t="s">
        <x:v>154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91</x:v>
      </x:c>
      <x:c r="D8334" s="0" t="s">
        <x:v>154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91</x:v>
      </x:c>
      <x:c r="D8335" s="0" t="s">
        <x:v>154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91</x:v>
      </x:c>
      <x:c r="D8336" s="0" t="s">
        <x:v>154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91</x:v>
      </x:c>
      <x:c r="D8337" s="0" t="s">
        <x:v>154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91</x:v>
      </x:c>
      <x:c r="D8338" s="0" t="s">
        <x:v>154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91</x:v>
      </x:c>
      <x:c r="D8339" s="0" t="s">
        <x:v>154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91</x:v>
      </x:c>
      <x:c r="D8340" s="0" t="s">
        <x:v>154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25188</x:v>
      </x:c>
    </x:row>
    <x:row r="8341" spans="1:14">
      <x:c r="A8341" s="0" t="s">
        <x:v>2</x:v>
      </x:c>
      <x:c r="B8341" s="0" t="s">
        <x:v>4</x:v>
      </x:c>
      <x:c r="C8341" s="0" t="s">
        <x:v>91</x:v>
      </x:c>
      <x:c r="D8341" s="0" t="s">
        <x:v>154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25588</x:v>
      </x:c>
    </x:row>
    <x:row r="8342" spans="1:14">
      <x:c r="A8342" s="0" t="s">
        <x:v>2</x:v>
      </x:c>
      <x:c r="B8342" s="0" t="s">
        <x:v>4</x:v>
      </x:c>
      <x:c r="C8342" s="0" t="s">
        <x:v>91</x:v>
      </x:c>
      <x:c r="D8342" s="0" t="s">
        <x:v>154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1861</x:v>
      </x:c>
    </x:row>
    <x:row r="8343" spans="1:14">
      <x:c r="A8343" s="0" t="s">
        <x:v>2</x:v>
      </x:c>
      <x:c r="B8343" s="0" t="s">
        <x:v>4</x:v>
      </x:c>
      <x:c r="C8343" s="0" t="s">
        <x:v>91</x:v>
      </x:c>
      <x:c r="D8343" s="0" t="s">
        <x:v>154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1842</x:v>
      </x:c>
    </x:row>
    <x:row r="8344" spans="1:14">
      <x:c r="A8344" s="0" t="s">
        <x:v>2</x:v>
      </x:c>
      <x:c r="B8344" s="0" t="s">
        <x:v>4</x:v>
      </x:c>
      <x:c r="C8344" s="0" t="s">
        <x:v>91</x:v>
      </x:c>
      <x:c r="D8344" s="0" t="s">
        <x:v>154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1536</x:v>
      </x:c>
    </x:row>
    <x:row r="8345" spans="1:14">
      <x:c r="A8345" s="0" t="s">
        <x:v>2</x:v>
      </x:c>
      <x:c r="B8345" s="0" t="s">
        <x:v>4</x:v>
      </x:c>
      <x:c r="C8345" s="0" t="s">
        <x:v>91</x:v>
      </x:c>
      <x:c r="D8345" s="0" t="s">
        <x:v>154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1588</x:v>
      </x:c>
    </x:row>
    <x:row r="8346" spans="1:14">
      <x:c r="A8346" s="0" t="s">
        <x:v>2</x:v>
      </x:c>
      <x:c r="B8346" s="0" t="s">
        <x:v>4</x:v>
      </x:c>
      <x:c r="C8346" s="0" t="s">
        <x:v>91</x:v>
      </x:c>
      <x:c r="D8346" s="0" t="s">
        <x:v>154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1969</x:v>
      </x:c>
    </x:row>
    <x:row r="8347" spans="1:14">
      <x:c r="A8347" s="0" t="s">
        <x:v>2</x:v>
      </x:c>
      <x:c r="B8347" s="0" t="s">
        <x:v>4</x:v>
      </x:c>
      <x:c r="C8347" s="0" t="s">
        <x:v>91</x:v>
      </x:c>
      <x:c r="D8347" s="0" t="s">
        <x:v>154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1980</x:v>
      </x:c>
    </x:row>
    <x:row r="8348" spans="1:14">
      <x:c r="A8348" s="0" t="s">
        <x:v>2</x:v>
      </x:c>
      <x:c r="B8348" s="0" t="s">
        <x:v>4</x:v>
      </x:c>
      <x:c r="C8348" s="0" t="s">
        <x:v>91</x:v>
      </x:c>
      <x:c r="D8348" s="0" t="s">
        <x:v>154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1994</x:v>
      </x:c>
    </x:row>
    <x:row r="8349" spans="1:14">
      <x:c r="A8349" s="0" t="s">
        <x:v>2</x:v>
      </x:c>
      <x:c r="B8349" s="0" t="s">
        <x:v>4</x:v>
      </x:c>
      <x:c r="C8349" s="0" t="s">
        <x:v>91</x:v>
      </x:c>
      <x:c r="D8349" s="0" t="s">
        <x:v>154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1989</x:v>
      </x:c>
    </x:row>
    <x:row r="8350" spans="1:14">
      <x:c r="A8350" s="0" t="s">
        <x:v>2</x:v>
      </x:c>
      <x:c r="B8350" s="0" t="s">
        <x:v>4</x:v>
      </x:c>
      <x:c r="C8350" s="0" t="s">
        <x:v>91</x:v>
      </x:c>
      <x:c r="D8350" s="0" t="s">
        <x:v>154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3305</x:v>
      </x:c>
    </x:row>
    <x:row r="8351" spans="1:14">
      <x:c r="A8351" s="0" t="s">
        <x:v>2</x:v>
      </x:c>
      <x:c r="B8351" s="0" t="s">
        <x:v>4</x:v>
      </x:c>
      <x:c r="C8351" s="0" t="s">
        <x:v>91</x:v>
      </x:c>
      <x:c r="D8351" s="0" t="s">
        <x:v>154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3218</x:v>
      </x:c>
    </x:row>
    <x:row r="8352" spans="1:14">
      <x:c r="A8352" s="0" t="s">
        <x:v>2</x:v>
      </x:c>
      <x:c r="B8352" s="0" t="s">
        <x:v>4</x:v>
      </x:c>
      <x:c r="C8352" s="0" t="s">
        <x:v>91</x:v>
      </x:c>
      <x:c r="D8352" s="0" t="s">
        <x:v>154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3128</x:v>
      </x:c>
    </x:row>
    <x:row r="8353" spans="1:14">
      <x:c r="A8353" s="0" t="s">
        <x:v>2</x:v>
      </x:c>
      <x:c r="B8353" s="0" t="s">
        <x:v>4</x:v>
      </x:c>
      <x:c r="C8353" s="0" t="s">
        <x:v>91</x:v>
      </x:c>
      <x:c r="D8353" s="0" t="s">
        <x:v>154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3071</x:v>
      </x:c>
    </x:row>
    <x:row r="8354" spans="1:14">
      <x:c r="A8354" s="0" t="s">
        <x:v>2</x:v>
      </x:c>
      <x:c r="B8354" s="0" t="s">
        <x:v>4</x:v>
      </x:c>
      <x:c r="C8354" s="0" t="s">
        <x:v>91</x:v>
      </x:c>
      <x:c r="D8354" s="0" t="s">
        <x:v>154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4229</x:v>
      </x:c>
    </x:row>
    <x:row r="8355" spans="1:14">
      <x:c r="A8355" s="0" t="s">
        <x:v>2</x:v>
      </x:c>
      <x:c r="B8355" s="0" t="s">
        <x:v>4</x:v>
      </x:c>
      <x:c r="C8355" s="0" t="s">
        <x:v>91</x:v>
      </x:c>
      <x:c r="D8355" s="0" t="s">
        <x:v>154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4348</x:v>
      </x:c>
    </x:row>
    <x:row r="8356" spans="1:14">
      <x:c r="A8356" s="0" t="s">
        <x:v>2</x:v>
      </x:c>
      <x:c r="B8356" s="0" t="s">
        <x:v>4</x:v>
      </x:c>
      <x:c r="C8356" s="0" t="s">
        <x:v>91</x:v>
      </x:c>
      <x:c r="D8356" s="0" t="s">
        <x:v>154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5991</x:v>
      </x:c>
    </x:row>
    <x:row r="8357" spans="1:14">
      <x:c r="A8357" s="0" t="s">
        <x:v>2</x:v>
      </x:c>
      <x:c r="B8357" s="0" t="s">
        <x:v>4</x:v>
      </x:c>
      <x:c r="C8357" s="0" t="s">
        <x:v>91</x:v>
      </x:c>
      <x:c r="D8357" s="0" t="s">
        <x:v>154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5943</x:v>
      </x:c>
    </x:row>
    <x:row r="8358" spans="1:14">
      <x:c r="A8358" s="0" t="s">
        <x:v>2</x:v>
      </x:c>
      <x:c r="B8358" s="0" t="s">
        <x:v>4</x:v>
      </x:c>
      <x:c r="C8358" s="0" t="s">
        <x:v>91</x:v>
      </x:c>
      <x:c r="D8358" s="0" t="s">
        <x:v>154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91</x:v>
      </x:c>
      <x:c r="D8359" s="0" t="s">
        <x:v>154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325</x:v>
      </x:c>
    </x:row>
    <x:row r="8360" spans="1:14">
      <x:c r="A8360" s="0" t="s">
        <x:v>2</x:v>
      </x:c>
      <x:c r="B8360" s="0" t="s">
        <x:v>4</x:v>
      </x:c>
      <x:c r="C8360" s="0" t="s">
        <x:v>91</x:v>
      </x:c>
      <x:c r="D8360" s="0" t="s">
        <x:v>154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1175</x:v>
      </x:c>
    </x:row>
    <x:row r="8361" spans="1:14">
      <x:c r="A8361" s="0" t="s">
        <x:v>2</x:v>
      </x:c>
      <x:c r="B8361" s="0" t="s">
        <x:v>4</x:v>
      </x:c>
      <x:c r="C8361" s="0" t="s">
        <x:v>91</x:v>
      </x:c>
      <x:c r="D8361" s="0" t="s">
        <x:v>154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1284</x:v>
      </x:c>
    </x:row>
    <x:row r="8362" spans="1:14">
      <x:c r="A8362" s="0" t="s">
        <x:v>2</x:v>
      </x:c>
      <x:c r="B8362" s="0" t="s">
        <x:v>4</x:v>
      </x:c>
      <x:c r="C8362" s="0" t="s">
        <x:v>91</x:v>
      </x:c>
      <x:c r="D8362" s="0" t="s">
        <x:v>154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902</x:v>
      </x:c>
    </x:row>
    <x:row r="8363" spans="1:14">
      <x:c r="A8363" s="0" t="s">
        <x:v>2</x:v>
      </x:c>
      <x:c r="B8363" s="0" t="s">
        <x:v>4</x:v>
      </x:c>
      <x:c r="C8363" s="0" t="s">
        <x:v>91</x:v>
      </x:c>
      <x:c r="D8363" s="0" t="s">
        <x:v>154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536</x:v>
      </x:c>
    </x:row>
    <x:row r="8364" spans="1:14">
      <x:c r="A8364" s="0" t="s">
        <x:v>2</x:v>
      </x:c>
      <x:c r="B8364" s="0" t="s">
        <x:v>4</x:v>
      </x:c>
      <x:c r="C8364" s="0" t="s">
        <x:v>91</x:v>
      </x:c>
      <x:c r="D8364" s="0" t="s">
        <x:v>154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101</x:v>
      </x:c>
    </x:row>
    <x:row r="8365" spans="1:14">
      <x:c r="A8365" s="0" t="s">
        <x:v>2</x:v>
      </x:c>
      <x:c r="B8365" s="0" t="s">
        <x:v>4</x:v>
      </x:c>
      <x:c r="C8365" s="0" t="s">
        <x:v>91</x:v>
      </x:c>
      <x:c r="D8365" s="0" t="s">
        <x:v>154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57</x:v>
      </x:c>
    </x:row>
    <x:row r="8366" spans="1:14">
      <x:c r="A8366" s="0" t="s">
        <x:v>2</x:v>
      </x:c>
      <x:c r="B8366" s="0" t="s">
        <x:v>4</x:v>
      </x:c>
      <x:c r="C8366" s="0" t="s">
        <x:v>91</x:v>
      </x:c>
      <x:c r="D8366" s="0" t="s">
        <x:v>154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54</x:v>
      </x:c>
    </x:row>
    <x:row r="8367" spans="1:14">
      <x:c r="A8367" s="0" t="s">
        <x:v>2</x:v>
      </x:c>
      <x:c r="B8367" s="0" t="s">
        <x:v>4</x:v>
      </x:c>
      <x:c r="C8367" s="0" t="s">
        <x:v>91</x:v>
      </x:c>
      <x:c r="D8367" s="0" t="s">
        <x:v>154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91</x:v>
      </x:c>
      <x:c r="D8368" s="0" t="s">
        <x:v>154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49</x:v>
      </x:c>
    </x:row>
    <x:row r="8369" spans="1:14">
      <x:c r="A8369" s="0" t="s">
        <x:v>2</x:v>
      </x:c>
      <x:c r="B8369" s="0" t="s">
        <x:v>4</x:v>
      </x:c>
      <x:c r="C8369" s="0" t="s">
        <x:v>91</x:v>
      </x:c>
      <x:c r="D8369" s="0" t="s">
        <x:v>154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21</x:v>
      </x:c>
    </x:row>
    <x:row r="8370" spans="1:14">
      <x:c r="A8370" s="0" t="s">
        <x:v>2</x:v>
      </x:c>
      <x:c r="B8370" s="0" t="s">
        <x:v>4</x:v>
      </x:c>
      <x:c r="C8370" s="0" t="s">
        <x:v>91</x:v>
      </x:c>
      <x:c r="D8370" s="0" t="s">
        <x:v>154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84</x:v>
      </x:c>
    </x:row>
    <x:row r="8371" spans="1:14">
      <x:c r="A8371" s="0" t="s">
        <x:v>2</x:v>
      </x:c>
      <x:c r="B8371" s="0" t="s">
        <x:v>4</x:v>
      </x:c>
      <x:c r="C8371" s="0" t="s">
        <x:v>91</x:v>
      </x:c>
      <x:c r="D8371" s="0" t="s">
        <x:v>154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58</x:v>
      </x:c>
    </x:row>
    <x:row r="8372" spans="1:14">
      <x:c r="A8372" s="0" t="s">
        <x:v>2</x:v>
      </x:c>
      <x:c r="B8372" s="0" t="s">
        <x:v>4</x:v>
      </x:c>
      <x:c r="C8372" s="0" t="s">
        <x:v>91</x:v>
      </x:c>
      <x:c r="D8372" s="0" t="s">
        <x:v>154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226</x:v>
      </x:c>
    </x:row>
    <x:row r="8373" spans="1:14">
      <x:c r="A8373" s="0" t="s">
        <x:v>2</x:v>
      </x:c>
      <x:c r="B8373" s="0" t="s">
        <x:v>4</x:v>
      </x:c>
      <x:c r="C8373" s="0" t="s">
        <x:v>91</x:v>
      </x:c>
      <x:c r="D8373" s="0" t="s">
        <x:v>154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147</x:v>
      </x:c>
    </x:row>
    <x:row r="8374" spans="1:14">
      <x:c r="A8374" s="0" t="s">
        <x:v>2</x:v>
      </x:c>
      <x:c r="B8374" s="0" t="s">
        <x:v>4</x:v>
      </x:c>
      <x:c r="C8374" s="0" t="s">
        <x:v>91</x:v>
      </x:c>
      <x:c r="D8374" s="0" t="s">
        <x:v>154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135</x:v>
      </x:c>
    </x:row>
    <x:row r="8375" spans="1:14">
      <x:c r="A8375" s="0" t="s">
        <x:v>2</x:v>
      </x:c>
      <x:c r="B8375" s="0" t="s">
        <x:v>4</x:v>
      </x:c>
      <x:c r="C8375" s="0" t="s">
        <x:v>91</x:v>
      </x:c>
      <x:c r="D8375" s="0" t="s">
        <x:v>154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67</x:v>
      </x:c>
    </x:row>
    <x:row r="8376" spans="1:14">
      <x:c r="A8376" s="0" t="s">
        <x:v>2</x:v>
      </x:c>
      <x:c r="B8376" s="0" t="s">
        <x:v>4</x:v>
      </x:c>
      <x:c r="C8376" s="0" t="s">
        <x:v>91</x:v>
      </x:c>
      <x:c r="D8376" s="0" t="s">
        <x:v>154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125</x:v>
      </x:c>
    </x:row>
    <x:row r="8377" spans="1:14">
      <x:c r="A8377" s="0" t="s">
        <x:v>2</x:v>
      </x:c>
      <x:c r="B8377" s="0" t="s">
        <x:v>4</x:v>
      </x:c>
      <x:c r="C8377" s="0" t="s">
        <x:v>91</x:v>
      </x:c>
      <x:c r="D8377" s="0" t="s">
        <x:v>154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69</x:v>
      </x:c>
    </x:row>
    <x:row r="8378" spans="1:14">
      <x:c r="A8378" s="0" t="s">
        <x:v>2</x:v>
      </x:c>
      <x:c r="B8378" s="0" t="s">
        <x:v>4</x:v>
      </x:c>
      <x:c r="C8378" s="0" t="s">
        <x:v>91</x:v>
      </x:c>
      <x:c r="D8378" s="0" t="s">
        <x:v>154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107</x:v>
      </x:c>
    </x:row>
    <x:row r="8379" spans="1:14">
      <x:c r="A8379" s="0" t="s">
        <x:v>2</x:v>
      </x:c>
      <x:c r="B8379" s="0" t="s">
        <x:v>4</x:v>
      </x:c>
      <x:c r="C8379" s="0" t="s">
        <x:v>91</x:v>
      </x:c>
      <x:c r="D8379" s="0" t="s">
        <x:v>154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</x:v>
      </x:c>
    </x:row>
    <x:row r="8380" spans="1:14">
      <x:c r="A8380" s="0" t="s">
        <x:v>2</x:v>
      </x:c>
      <x:c r="B8380" s="0" t="s">
        <x:v>4</x:v>
      </x:c>
      <x:c r="C8380" s="0" t="s">
        <x:v>91</x:v>
      </x:c>
      <x:c r="D8380" s="0" t="s">
        <x:v>154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91</x:v>
      </x:c>
      <x:c r="D8381" s="0" t="s">
        <x:v>154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5</x:v>
      </x:c>
    </x:row>
    <x:row r="8382" spans="1:14">
      <x:c r="A8382" s="0" t="s">
        <x:v>2</x:v>
      </x:c>
      <x:c r="B8382" s="0" t="s">
        <x:v>4</x:v>
      </x:c>
      <x:c r="C8382" s="0" t="s">
        <x:v>91</x:v>
      </x:c>
      <x:c r="D8382" s="0" t="s">
        <x:v>154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21</x:v>
      </x:c>
    </x:row>
    <x:row r="8383" spans="1:14">
      <x:c r="A8383" s="0" t="s">
        <x:v>2</x:v>
      </x:c>
      <x:c r="B8383" s="0" t="s">
        <x:v>4</x:v>
      </x:c>
      <x:c r="C8383" s="0" t="s">
        <x:v>91</x:v>
      </x:c>
      <x:c r="D8383" s="0" t="s">
        <x:v>154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19</x:v>
      </x:c>
    </x:row>
    <x:row r="8384" spans="1:14">
      <x:c r="A8384" s="0" t="s">
        <x:v>2</x:v>
      </x:c>
      <x:c r="B8384" s="0" t="s">
        <x:v>4</x:v>
      </x:c>
      <x:c r="C8384" s="0" t="s">
        <x:v>91</x:v>
      </x:c>
      <x:c r="D8384" s="0" t="s">
        <x:v>154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84</x:v>
      </x:c>
    </x:row>
    <x:row r="8385" spans="1:14">
      <x:c r="A8385" s="0" t="s">
        <x:v>2</x:v>
      </x:c>
      <x:c r="B8385" s="0" t="s">
        <x:v>4</x:v>
      </x:c>
      <x:c r="C8385" s="0" t="s">
        <x:v>91</x:v>
      </x:c>
      <x:c r="D8385" s="0" t="s">
        <x:v>154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</x:v>
      </x:c>
    </x:row>
    <x:row r="8386" spans="1:14">
      <x:c r="A8386" s="0" t="s">
        <x:v>2</x:v>
      </x:c>
      <x:c r="B8386" s="0" t="s">
        <x:v>4</x:v>
      </x:c>
      <x:c r="C8386" s="0" t="s">
        <x:v>91</x:v>
      </x:c>
      <x:c r="D8386" s="0" t="s">
        <x:v>154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9</x:v>
      </x:c>
    </x:row>
    <x:row r="8387" spans="1:14">
      <x:c r="A8387" s="0" t="s">
        <x:v>2</x:v>
      </x:c>
      <x:c r="B8387" s="0" t="s">
        <x:v>4</x:v>
      </x:c>
      <x:c r="C8387" s="0" t="s">
        <x:v>91</x:v>
      </x:c>
      <x:c r="D8387" s="0" t="s">
        <x:v>154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7</x:v>
      </x:c>
    </x:row>
    <x:row r="8388" spans="1:14">
      <x:c r="A8388" s="0" t="s">
        <x:v>2</x:v>
      </x:c>
      <x:c r="B8388" s="0" t="s">
        <x:v>4</x:v>
      </x:c>
      <x:c r="C8388" s="0" t="s">
        <x:v>91</x:v>
      </x:c>
      <x:c r="D8388" s="0" t="s">
        <x:v>154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</x:v>
      </x:c>
    </x:row>
    <x:row r="8389" spans="1:14">
      <x:c r="A8389" s="0" t="s">
        <x:v>2</x:v>
      </x:c>
      <x:c r="B8389" s="0" t="s">
        <x:v>4</x:v>
      </x:c>
      <x:c r="C8389" s="0" t="s">
        <x:v>91</x:v>
      </x:c>
      <x:c r="D8389" s="0" t="s">
        <x:v>154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</x:v>
      </x:c>
    </x:row>
    <x:row r="8390" spans="1:14">
      <x:c r="A8390" s="0" t="s">
        <x:v>2</x:v>
      </x:c>
      <x:c r="B8390" s="0" t="s">
        <x:v>4</x:v>
      </x:c>
      <x:c r="C8390" s="0" t="s">
        <x:v>91</x:v>
      </x:c>
      <x:c r="D8390" s="0" t="s">
        <x:v>154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91</x:v>
      </x:c>
      <x:c r="D8391" s="0" t="s">
        <x:v>154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1</x:v>
      </x:c>
    </x:row>
    <x:row r="8392" spans="1:14">
      <x:c r="A8392" s="0" t="s">
        <x:v>2</x:v>
      </x:c>
      <x:c r="B8392" s="0" t="s">
        <x:v>4</x:v>
      </x:c>
      <x:c r="C8392" s="0" t="s">
        <x:v>91</x:v>
      </x:c>
      <x:c r="D8392" s="0" t="s">
        <x:v>154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6</x:v>
      </x:c>
    </x:row>
    <x:row r="8393" spans="1:14">
      <x:c r="A8393" s="0" t="s">
        <x:v>2</x:v>
      </x:c>
      <x:c r="B8393" s="0" t="s">
        <x:v>4</x:v>
      </x:c>
      <x:c r="C8393" s="0" t="s">
        <x:v>91</x:v>
      </x:c>
      <x:c r="D8393" s="0" t="s">
        <x:v>154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91</x:v>
      </x:c>
      <x:c r="D8394" s="0" t="s">
        <x:v>154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5</x:v>
      </x:c>
    </x:row>
    <x:row r="8395" spans="1:14">
      <x:c r="A8395" s="0" t="s">
        <x:v>2</x:v>
      </x:c>
      <x:c r="B8395" s="0" t="s">
        <x:v>4</x:v>
      </x:c>
      <x:c r="C8395" s="0" t="s">
        <x:v>91</x:v>
      </x:c>
      <x:c r="D8395" s="0" t="s">
        <x:v>154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5</x:v>
      </x:c>
    </x:row>
    <x:row r="8396" spans="1:14">
      <x:c r="A8396" s="0" t="s">
        <x:v>2</x:v>
      </x:c>
      <x:c r="B8396" s="0" t="s">
        <x:v>4</x:v>
      </x:c>
      <x:c r="C8396" s="0" t="s">
        <x:v>91</x:v>
      </x:c>
      <x:c r="D8396" s="0" t="s">
        <x:v>154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91</x:v>
      </x:c>
      <x:c r="D8397" s="0" t="s">
        <x:v>154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3</x:v>
      </x:c>
    </x:row>
    <x:row r="8398" spans="1:14">
      <x:c r="A8398" s="0" t="s">
        <x:v>2</x:v>
      </x:c>
      <x:c r="B8398" s="0" t="s">
        <x:v>4</x:v>
      </x:c>
      <x:c r="C8398" s="0" t="s">
        <x:v>91</x:v>
      </x:c>
      <x:c r="D8398" s="0" t="s">
        <x:v>154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91</x:v>
      </x:c>
      <x:c r="D8399" s="0" t="s">
        <x:v>154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</x:v>
      </x:c>
    </x:row>
    <x:row r="8400" spans="1:14">
      <x:c r="A8400" s="0" t="s">
        <x:v>2</x:v>
      </x:c>
      <x:c r="B8400" s="0" t="s">
        <x:v>4</x:v>
      </x:c>
      <x:c r="C8400" s="0" t="s">
        <x:v>91</x:v>
      </x:c>
      <x:c r="D8400" s="0" t="s">
        <x:v>154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41</x:v>
      </x:c>
    </x:row>
    <x:row r="8401" spans="1:14">
      <x:c r="A8401" s="0" t="s">
        <x:v>2</x:v>
      </x:c>
      <x:c r="B8401" s="0" t="s">
        <x:v>4</x:v>
      </x:c>
      <x:c r="C8401" s="0" t="s">
        <x:v>91</x:v>
      </x:c>
      <x:c r="D8401" s="0" t="s">
        <x:v>154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</x:v>
      </x:c>
    </x:row>
    <x:row r="8402" spans="1:14">
      <x:c r="A8402" s="0" t="s">
        <x:v>2</x:v>
      </x:c>
      <x:c r="B8402" s="0" t="s">
        <x:v>4</x:v>
      </x:c>
      <x:c r="C8402" s="0" t="s">
        <x:v>91</x:v>
      </x:c>
      <x:c r="D8402" s="0" t="s">
        <x:v>154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91</x:v>
      </x:c>
      <x:c r="D8403" s="0" t="s">
        <x:v>154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6</x:v>
      </x:c>
    </x:row>
    <x:row r="8404" spans="1:14">
      <x:c r="A8404" s="0" t="s">
        <x:v>2</x:v>
      </x:c>
      <x:c r="B8404" s="0" t="s">
        <x:v>4</x:v>
      </x:c>
      <x:c r="C8404" s="0" t="s">
        <x:v>91</x:v>
      </x:c>
      <x:c r="D8404" s="0" t="s">
        <x:v>154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1</x:v>
      </x:c>
    </x:row>
    <x:row r="8405" spans="1:14">
      <x:c r="A8405" s="0" t="s">
        <x:v>2</x:v>
      </x:c>
      <x:c r="B8405" s="0" t="s">
        <x:v>4</x:v>
      </x:c>
      <x:c r="C8405" s="0" t="s">
        <x:v>91</x:v>
      </x:c>
      <x:c r="D8405" s="0" t="s">
        <x:v>154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91</x:v>
      </x:c>
      <x:c r="D8406" s="0" t="s">
        <x:v>154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86</x:v>
      </x:c>
    </x:row>
    <x:row r="8407" spans="1:14">
      <x:c r="A8407" s="0" t="s">
        <x:v>2</x:v>
      </x:c>
      <x:c r="B8407" s="0" t="s">
        <x:v>4</x:v>
      </x:c>
      <x:c r="C8407" s="0" t="s">
        <x:v>91</x:v>
      </x:c>
      <x:c r="D8407" s="0" t="s">
        <x:v>154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87</x:v>
      </x:c>
    </x:row>
    <x:row r="8408" spans="1:14">
      <x:c r="A8408" s="0" t="s">
        <x:v>2</x:v>
      </x:c>
      <x:c r="B8408" s="0" t="s">
        <x:v>4</x:v>
      </x:c>
      <x:c r="C8408" s="0" t="s">
        <x:v>91</x:v>
      </x:c>
      <x:c r="D8408" s="0" t="s">
        <x:v>154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4</x:v>
      </x:c>
    </x:row>
    <x:row r="8409" spans="1:14">
      <x:c r="A8409" s="0" t="s">
        <x:v>2</x:v>
      </x:c>
      <x:c r="B8409" s="0" t="s">
        <x:v>4</x:v>
      </x:c>
      <x:c r="C8409" s="0" t="s">
        <x:v>91</x:v>
      </x:c>
      <x:c r="D8409" s="0" t="s">
        <x:v>154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10</x:v>
      </x:c>
    </x:row>
    <x:row r="8410" spans="1:14">
      <x:c r="A8410" s="0" t="s">
        <x:v>2</x:v>
      </x:c>
      <x:c r="B8410" s="0" t="s">
        <x:v>4</x:v>
      </x:c>
      <x:c r="C8410" s="0" t="s">
        <x:v>91</x:v>
      </x:c>
      <x:c r="D8410" s="0" t="s">
        <x:v>154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91</x:v>
      </x:c>
      <x:c r="D8411" s="0" t="s">
        <x:v>154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6</x:v>
      </x:c>
    </x:row>
    <x:row r="8412" spans="1:14">
      <x:c r="A8412" s="0" t="s">
        <x:v>2</x:v>
      </x:c>
      <x:c r="B8412" s="0" t="s">
        <x:v>4</x:v>
      </x:c>
      <x:c r="C8412" s="0" t="s">
        <x:v>91</x:v>
      </x:c>
      <x:c r="D8412" s="0" t="s">
        <x:v>154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3</x:v>
      </x:c>
    </x:row>
    <x:row r="8413" spans="1:14">
      <x:c r="A8413" s="0" t="s">
        <x:v>2</x:v>
      </x:c>
      <x:c r="B8413" s="0" t="s">
        <x:v>4</x:v>
      </x:c>
      <x:c r="C8413" s="0" t="s">
        <x:v>91</x:v>
      </x:c>
      <x:c r="D8413" s="0" t="s">
        <x:v>154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3</x:v>
      </x:c>
    </x:row>
    <x:row r="8414" spans="1:14">
      <x:c r="A8414" s="0" t="s">
        <x:v>2</x:v>
      </x:c>
      <x:c r="B8414" s="0" t="s">
        <x:v>4</x:v>
      </x:c>
      <x:c r="C8414" s="0" t="s">
        <x:v>91</x:v>
      </x:c>
      <x:c r="D8414" s="0" t="s">
        <x:v>154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2</x:v>
      </x:c>
    </x:row>
    <x:row r="8415" spans="1:14">
      <x:c r="A8415" s="0" t="s">
        <x:v>2</x:v>
      </x:c>
      <x:c r="B8415" s="0" t="s">
        <x:v>4</x:v>
      </x:c>
      <x:c r="C8415" s="0" t="s">
        <x:v>91</x:v>
      </x:c>
      <x:c r="D8415" s="0" t="s">
        <x:v>154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91</x:v>
      </x:c>
      <x:c r="D8416" s="0" t="s">
        <x:v>154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3</x:v>
      </x:c>
    </x:row>
    <x:row r="8417" spans="1:14">
      <x:c r="A8417" s="0" t="s">
        <x:v>2</x:v>
      </x:c>
      <x:c r="B8417" s="0" t="s">
        <x:v>4</x:v>
      </x:c>
      <x:c r="C8417" s="0" t="s">
        <x:v>91</x:v>
      </x:c>
      <x:c r="D8417" s="0" t="s">
        <x:v>154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4</x:v>
      </x:c>
    </x:row>
    <x:row r="8418" spans="1:14">
      <x:c r="A8418" s="0" t="s">
        <x:v>2</x:v>
      </x:c>
      <x:c r="B8418" s="0" t="s">
        <x:v>4</x:v>
      </x:c>
      <x:c r="C8418" s="0" t="s">
        <x:v>91</x:v>
      </x:c>
      <x:c r="D8418" s="0" t="s">
        <x:v>154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91</x:v>
      </x:c>
      <x:c r="D8419" s="0" t="s">
        <x:v>154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91</x:v>
      </x:c>
      <x:c r="D8420" s="0" t="s">
        <x:v>154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91</x:v>
      </x:c>
      <x:c r="D8421" s="0" t="s">
        <x:v>154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13</x:v>
      </x:c>
    </x:row>
    <x:row r="8422" spans="1:14">
      <x:c r="A8422" s="0" t="s">
        <x:v>2</x:v>
      </x:c>
      <x:c r="B8422" s="0" t="s">
        <x:v>4</x:v>
      </x:c>
      <x:c r="C8422" s="0" t="s">
        <x:v>91</x:v>
      </x:c>
      <x:c r="D8422" s="0" t="s">
        <x:v>154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41</x:v>
      </x:c>
    </x:row>
    <x:row r="8423" spans="1:14">
      <x:c r="A8423" s="0" t="s">
        <x:v>2</x:v>
      </x:c>
      <x:c r="B8423" s="0" t="s">
        <x:v>4</x:v>
      </x:c>
      <x:c r="C8423" s="0" t="s">
        <x:v>91</x:v>
      </x:c>
      <x:c r="D8423" s="0" t="s">
        <x:v>154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35</x:v>
      </x:c>
    </x:row>
    <x:row r="8424" spans="1:14">
      <x:c r="A8424" s="0" t="s">
        <x:v>2</x:v>
      </x:c>
      <x:c r="B8424" s="0" t="s">
        <x:v>4</x:v>
      </x:c>
      <x:c r="C8424" s="0" t="s">
        <x:v>91</x:v>
      </x:c>
      <x:c r="D8424" s="0" t="s">
        <x:v>154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91</x:v>
      </x:c>
      <x:c r="D8425" s="0" t="s">
        <x:v>154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91</x:v>
      </x:c>
      <x:c r="D8426" s="0" t="s">
        <x:v>154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9</x:v>
      </x:c>
    </x:row>
    <x:row r="8427" spans="1:14">
      <x:c r="A8427" s="0" t="s">
        <x:v>2</x:v>
      </x:c>
      <x:c r="B8427" s="0" t="s">
        <x:v>4</x:v>
      </x:c>
      <x:c r="C8427" s="0" t="s">
        <x:v>91</x:v>
      </x:c>
      <x:c r="D8427" s="0" t="s">
        <x:v>154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11</x:v>
      </x:c>
    </x:row>
    <x:row r="8428" spans="1:14">
      <x:c r="A8428" s="0" t="s">
        <x:v>2</x:v>
      </x:c>
      <x:c r="B8428" s="0" t="s">
        <x:v>4</x:v>
      </x:c>
      <x:c r="C8428" s="0" t="s">
        <x:v>91</x:v>
      </x:c>
      <x:c r="D8428" s="0" t="s">
        <x:v>154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21</x:v>
      </x:c>
    </x:row>
    <x:row r="8429" spans="1:14">
      <x:c r="A8429" s="0" t="s">
        <x:v>2</x:v>
      </x:c>
      <x:c r="B8429" s="0" t="s">
        <x:v>4</x:v>
      </x:c>
      <x:c r="C8429" s="0" t="s">
        <x:v>91</x:v>
      </x:c>
      <x:c r="D8429" s="0" t="s">
        <x:v>154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23</x:v>
      </x:c>
    </x:row>
    <x:row r="8430" spans="1:14">
      <x:c r="A8430" s="0" t="s">
        <x:v>2</x:v>
      </x:c>
      <x:c r="B8430" s="0" t="s">
        <x:v>4</x:v>
      </x:c>
      <x:c r="C8430" s="0" t="s">
        <x:v>91</x:v>
      </x:c>
      <x:c r="D8430" s="0" t="s">
        <x:v>154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4</x:v>
      </x:c>
    </x:row>
    <x:row r="8431" spans="1:14">
      <x:c r="A8431" s="0" t="s">
        <x:v>2</x:v>
      </x:c>
      <x:c r="B8431" s="0" t="s">
        <x:v>4</x:v>
      </x:c>
      <x:c r="C8431" s="0" t="s">
        <x:v>91</x:v>
      </x:c>
      <x:c r="D8431" s="0" t="s">
        <x:v>154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5</x:v>
      </x:c>
    </x:row>
    <x:row r="8432" spans="1:14">
      <x:c r="A8432" s="0" t="s">
        <x:v>2</x:v>
      </x:c>
      <x:c r="B8432" s="0" t="s">
        <x:v>4</x:v>
      </x:c>
      <x:c r="C8432" s="0" t="s">
        <x:v>91</x:v>
      </x:c>
      <x:c r="D8432" s="0" t="s">
        <x:v>154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</x:v>
      </x:c>
    </x:row>
    <x:row r="8433" spans="1:14">
      <x:c r="A8433" s="0" t="s">
        <x:v>2</x:v>
      </x:c>
      <x:c r="B8433" s="0" t="s">
        <x:v>4</x:v>
      </x:c>
      <x:c r="C8433" s="0" t="s">
        <x:v>91</x:v>
      </x:c>
      <x:c r="D8433" s="0" t="s">
        <x:v>154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4</x:v>
      </x:c>
    </x:row>
    <x:row r="8434" spans="1:14">
      <x:c r="A8434" s="0" t="s">
        <x:v>2</x:v>
      </x:c>
      <x:c r="B8434" s="0" t="s">
        <x:v>4</x:v>
      </x:c>
      <x:c r="C8434" s="0" t="s">
        <x:v>91</x:v>
      </x:c>
      <x:c r="D8434" s="0" t="s">
        <x:v>154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3</x:v>
      </x:c>
    </x:row>
    <x:row r="8435" spans="1:14">
      <x:c r="A8435" s="0" t="s">
        <x:v>2</x:v>
      </x:c>
      <x:c r="B8435" s="0" t="s">
        <x:v>4</x:v>
      </x:c>
      <x:c r="C8435" s="0" t="s">
        <x:v>91</x:v>
      </x:c>
      <x:c r="D8435" s="0" t="s">
        <x:v>154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5</x:v>
      </x:c>
    </x:row>
    <x:row r="8436" spans="1:14">
      <x:c r="A8436" s="0" t="s">
        <x:v>2</x:v>
      </x:c>
      <x:c r="B8436" s="0" t="s">
        <x:v>4</x:v>
      </x:c>
      <x:c r="C8436" s="0" t="s">
        <x:v>91</x:v>
      </x:c>
      <x:c r="D8436" s="0" t="s">
        <x:v>154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7</x:v>
      </x:c>
    </x:row>
    <x:row r="8437" spans="1:14">
      <x:c r="A8437" s="0" t="s">
        <x:v>2</x:v>
      </x:c>
      <x:c r="B8437" s="0" t="s">
        <x:v>4</x:v>
      </x:c>
      <x:c r="C8437" s="0" t="s">
        <x:v>91</x:v>
      </x:c>
      <x:c r="D8437" s="0" t="s">
        <x:v>154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</x:v>
      </x:c>
    </x:row>
    <x:row r="8438" spans="1:14">
      <x:c r="A8438" s="0" t="s">
        <x:v>2</x:v>
      </x:c>
      <x:c r="B8438" s="0" t="s">
        <x:v>4</x:v>
      </x:c>
      <x:c r="C8438" s="0" t="s">
        <x:v>91</x:v>
      </x:c>
      <x:c r="D8438" s="0" t="s">
        <x:v>154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91</x:v>
      </x:c>
      <x:c r="D8439" s="0" t="s">
        <x:v>154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91</x:v>
      </x:c>
      <x:c r="D8440" s="0" t="s">
        <x:v>154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91</x:v>
      </x:c>
      <x:c r="D8441" s="0" t="s">
        <x:v>154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91</x:v>
      </x:c>
      <x:c r="D8442" s="0" t="s">
        <x:v>154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91</x:v>
      </x:c>
      <x:c r="D8443" s="0" t="s">
        <x:v>154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91</x:v>
      </x:c>
      <x:c r="D8444" s="0" t="s">
        <x:v>154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91</x:v>
      </x:c>
      <x:c r="D8445" s="0" t="s">
        <x:v>154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91</x:v>
      </x:c>
      <x:c r="D8446" s="0" t="s">
        <x:v>154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91</x:v>
      </x:c>
      <x:c r="D8447" s="0" t="s">
        <x:v>154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91</x:v>
      </x:c>
      <x:c r="D8448" s="0" t="s">
        <x:v>154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4</x:v>
      </x:c>
    </x:row>
    <x:row r="8449" spans="1:14">
      <x:c r="A8449" s="0" t="s">
        <x:v>2</x:v>
      </x:c>
      <x:c r="B8449" s="0" t="s">
        <x:v>4</x:v>
      </x:c>
      <x:c r="C8449" s="0" t="s">
        <x:v>91</x:v>
      </x:c>
      <x:c r="D8449" s="0" t="s">
        <x:v>154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91</x:v>
      </x:c>
      <x:c r="D8450" s="0" t="s">
        <x:v>154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953</x:v>
      </x:c>
    </x:row>
    <x:row r="8451" spans="1:14">
      <x:c r="A8451" s="0" t="s">
        <x:v>2</x:v>
      </x:c>
      <x:c r="B8451" s="0" t="s">
        <x:v>4</x:v>
      </x:c>
      <x:c r="C8451" s="0" t="s">
        <x:v>91</x:v>
      </x:c>
      <x:c r="D8451" s="0" t="s">
        <x:v>154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1386</x:v>
      </x:c>
    </x:row>
    <x:row r="8452" spans="1:14">
      <x:c r="A8452" s="0" t="s">
        <x:v>2</x:v>
      </x:c>
      <x:c r="B8452" s="0" t="s">
        <x:v>4</x:v>
      </x:c>
      <x:c r="C8452" s="0" t="s">
        <x:v>91</x:v>
      </x:c>
      <x:c r="D8452" s="0" t="s">
        <x:v>154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21</x:v>
      </x:c>
    </x:row>
    <x:row r="8453" spans="1:14">
      <x:c r="A8453" s="0" t="s">
        <x:v>2</x:v>
      </x:c>
      <x:c r="B8453" s="0" t="s">
        <x:v>4</x:v>
      </x:c>
      <x:c r="C8453" s="0" t="s">
        <x:v>91</x:v>
      </x:c>
      <x:c r="D8453" s="0" t="s">
        <x:v>154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39</x:v>
      </x:c>
    </x:row>
    <x:row r="8454" spans="1:14">
      <x:c r="A8454" s="0" t="s">
        <x:v>2</x:v>
      </x:c>
      <x:c r="B8454" s="0" t="s">
        <x:v>4</x:v>
      </x:c>
      <x:c r="C8454" s="0" t="s">
        <x:v>91</x:v>
      </x:c>
      <x:c r="D8454" s="0" t="s">
        <x:v>154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22</x:v>
      </x:c>
    </x:row>
    <x:row r="8455" spans="1:14">
      <x:c r="A8455" s="0" t="s">
        <x:v>2</x:v>
      </x:c>
      <x:c r="B8455" s="0" t="s">
        <x:v>4</x:v>
      </x:c>
      <x:c r="C8455" s="0" t="s">
        <x:v>91</x:v>
      </x:c>
      <x:c r="D8455" s="0" t="s">
        <x:v>154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30</x:v>
      </x:c>
    </x:row>
    <x:row r="8456" spans="1:14">
      <x:c r="A8456" s="0" t="s">
        <x:v>2</x:v>
      </x:c>
      <x:c r="B8456" s="0" t="s">
        <x:v>4</x:v>
      </x:c>
      <x:c r="C8456" s="0" t="s">
        <x:v>91</x:v>
      </x:c>
      <x:c r="D8456" s="0" t="s">
        <x:v>154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27</x:v>
      </x:c>
    </x:row>
    <x:row r="8457" spans="1:14">
      <x:c r="A8457" s="0" t="s">
        <x:v>2</x:v>
      </x:c>
      <x:c r="B8457" s="0" t="s">
        <x:v>4</x:v>
      </x:c>
      <x:c r="C8457" s="0" t="s">
        <x:v>91</x:v>
      </x:c>
      <x:c r="D8457" s="0" t="s">
        <x:v>154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39</x:v>
      </x:c>
    </x:row>
    <x:row r="8458" spans="1:14">
      <x:c r="A8458" s="0" t="s">
        <x:v>2</x:v>
      </x:c>
      <x:c r="B8458" s="0" t="s">
        <x:v>4</x:v>
      </x:c>
      <x:c r="C8458" s="0" t="s">
        <x:v>91</x:v>
      </x:c>
      <x:c r="D8458" s="0" t="s">
        <x:v>154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35</x:v>
      </x:c>
    </x:row>
    <x:row r="8459" spans="1:14">
      <x:c r="A8459" s="0" t="s">
        <x:v>2</x:v>
      </x:c>
      <x:c r="B8459" s="0" t="s">
        <x:v>4</x:v>
      </x:c>
      <x:c r="C8459" s="0" t="s">
        <x:v>91</x:v>
      </x:c>
      <x:c r="D8459" s="0" t="s">
        <x:v>154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55</x:v>
      </x:c>
    </x:row>
    <x:row r="8460" spans="1:14">
      <x:c r="A8460" s="0" t="s">
        <x:v>2</x:v>
      </x:c>
      <x:c r="B8460" s="0" t="s">
        <x:v>4</x:v>
      </x:c>
      <x:c r="C8460" s="0" t="s">
        <x:v>91</x:v>
      </x:c>
      <x:c r="D8460" s="0" t="s">
        <x:v>154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</x:v>
      </x:c>
    </x:row>
    <x:row r="8461" spans="1:14">
      <x:c r="A8461" s="0" t="s">
        <x:v>2</x:v>
      </x:c>
      <x:c r="B8461" s="0" t="s">
        <x:v>4</x:v>
      </x:c>
      <x:c r="C8461" s="0" t="s">
        <x:v>91</x:v>
      </x:c>
      <x:c r="D8461" s="0" t="s">
        <x:v>154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57</x:v>
      </x:c>
    </x:row>
    <x:row r="8462" spans="1:14">
      <x:c r="A8462" s="0" t="s">
        <x:v>2</x:v>
      </x:c>
      <x:c r="B8462" s="0" t="s">
        <x:v>4</x:v>
      </x:c>
      <x:c r="C8462" s="0" t="s">
        <x:v>91</x:v>
      </x:c>
      <x:c r="D8462" s="0" t="s">
        <x:v>154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49</x:v>
      </x:c>
    </x:row>
    <x:row r="8463" spans="1:14">
      <x:c r="A8463" s="0" t="s">
        <x:v>2</x:v>
      </x:c>
      <x:c r="B8463" s="0" t="s">
        <x:v>4</x:v>
      </x:c>
      <x:c r="C8463" s="0" t="s">
        <x:v>91</x:v>
      </x:c>
      <x:c r="D8463" s="0" t="s">
        <x:v>154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60</x:v>
      </x:c>
    </x:row>
    <x:row r="8464" spans="1:14">
      <x:c r="A8464" s="0" t="s">
        <x:v>2</x:v>
      </x:c>
      <x:c r="B8464" s="0" t="s">
        <x:v>4</x:v>
      </x:c>
      <x:c r="C8464" s="0" t="s">
        <x:v>91</x:v>
      </x:c>
      <x:c r="D8464" s="0" t="s">
        <x:v>154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86</x:v>
      </x:c>
    </x:row>
    <x:row r="8465" spans="1:14">
      <x:c r="A8465" s="0" t="s">
        <x:v>2</x:v>
      </x:c>
      <x:c r="B8465" s="0" t="s">
        <x:v>4</x:v>
      </x:c>
      <x:c r="C8465" s="0" t="s">
        <x:v>91</x:v>
      </x:c>
      <x:c r="D8465" s="0" t="s">
        <x:v>154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82</x:v>
      </x:c>
    </x:row>
    <x:row r="8466" spans="1:14">
      <x:c r="A8466" s="0" t="s">
        <x:v>2</x:v>
      </x:c>
      <x:c r="B8466" s="0" t="s">
        <x:v>4</x:v>
      </x:c>
      <x:c r="C8466" s="0" t="s">
        <x:v>91</x:v>
      </x:c>
      <x:c r="D8466" s="0" t="s">
        <x:v>154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207</x:v>
      </x:c>
    </x:row>
    <x:row r="8467" spans="1:14">
      <x:c r="A8467" s="0" t="s">
        <x:v>2</x:v>
      </x:c>
      <x:c r="B8467" s="0" t="s">
        <x:v>4</x:v>
      </x:c>
      <x:c r="C8467" s="0" t="s">
        <x:v>91</x:v>
      </x:c>
      <x:c r="D8467" s="0" t="s">
        <x:v>154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163</x:v>
      </x:c>
    </x:row>
    <x:row r="8468" spans="1:14">
      <x:c r="A8468" s="0" t="s">
        <x:v>2</x:v>
      </x:c>
      <x:c r="B8468" s="0" t="s">
        <x:v>4</x:v>
      </x:c>
      <x:c r="C8468" s="0" t="s">
        <x:v>91</x:v>
      </x:c>
      <x:c r="D8468" s="0" t="s">
        <x:v>154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91</x:v>
      </x:c>
      <x:c r="D8469" s="0" t="s">
        <x:v>154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11</x:v>
      </x:c>
    </x:row>
    <x:row r="8470" spans="1:14">
      <x:c r="A8470" s="0" t="s">
        <x:v>2</x:v>
      </x:c>
      <x:c r="B8470" s="0" t="s">
        <x:v>4</x:v>
      </x:c>
      <x:c r="C8470" s="0" t="s">
        <x:v>91</x:v>
      </x:c>
      <x:c r="D8470" s="0" t="s">
        <x:v>154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454</x:v>
      </x:c>
    </x:row>
    <x:row r="8471" spans="1:14">
      <x:c r="A8471" s="0" t="s">
        <x:v>2</x:v>
      </x:c>
      <x:c r="B8471" s="0" t="s">
        <x:v>4</x:v>
      </x:c>
      <x:c r="C8471" s="0" t="s">
        <x:v>91</x:v>
      </x:c>
      <x:c r="D8471" s="0" t="s">
        <x:v>154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850</x:v>
      </x:c>
    </x:row>
    <x:row r="8472" spans="1:14">
      <x:c r="A8472" s="0" t="s">
        <x:v>2</x:v>
      </x:c>
      <x:c r="B8472" s="0" t="s">
        <x:v>4</x:v>
      </x:c>
      <x:c r="C8472" s="0" t="s">
        <x:v>91</x:v>
      </x:c>
      <x:c r="D8472" s="0" t="s">
        <x:v>154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91</x:v>
      </x:c>
      <x:c r="D8473" s="0" t="s">
        <x:v>154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91</x:v>
      </x:c>
      <x:c r="D8474" s="0" t="s">
        <x:v>154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91</x:v>
      </x:c>
      <x:c r="D8475" s="0" t="s">
        <x:v>154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91</x:v>
      </x:c>
      <x:c r="D8476" s="0" t="s">
        <x:v>154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91</x:v>
      </x:c>
      <x:c r="D8477" s="0" t="s">
        <x:v>154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91</x:v>
      </x:c>
      <x:c r="D8478" s="0" t="s">
        <x:v>154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91</x:v>
      </x:c>
      <x:c r="D8479" s="0" t="s">
        <x:v>154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91</x:v>
      </x:c>
      <x:c r="D8480" s="0" t="s">
        <x:v>154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91</x:v>
      </x:c>
      <x:c r="D8481" s="0" t="s">
        <x:v>154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91</x:v>
      </x:c>
      <x:c r="D8482" s="0" t="s">
        <x:v>154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91</x:v>
      </x:c>
      <x:c r="D8483" s="0" t="s">
        <x:v>154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91</x:v>
      </x:c>
      <x:c r="D8484" s="0" t="s">
        <x:v>154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91</x:v>
      </x:c>
      <x:c r="D8485" s="0" t="s">
        <x:v>154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91</x:v>
      </x:c>
      <x:c r="D8486" s="0" t="s">
        <x:v>154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91</x:v>
      </x:c>
      <x:c r="D8487" s="0" t="s">
        <x:v>154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91</x:v>
      </x:c>
      <x:c r="D8488" s="0" t="s">
        <x:v>154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91</x:v>
      </x:c>
      <x:c r="D8489" s="0" t="s">
        <x:v>154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91</x:v>
      </x:c>
      <x:c r="D8490" s="0" t="s">
        <x:v>154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91</x:v>
      </x:c>
      <x:c r="D8491" s="0" t="s">
        <x:v>154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91</x:v>
      </x:c>
      <x:c r="D8492" s="0" t="s">
        <x:v>154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91</x:v>
      </x:c>
      <x:c r="D8493" s="0" t="s">
        <x:v>154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91</x:v>
      </x:c>
      <x:c r="D8494" s="0" t="s">
        <x:v>154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25167</x:v>
      </x:c>
    </x:row>
    <x:row r="8495" spans="1:14">
      <x:c r="A8495" s="0" t="s">
        <x:v>2</x:v>
      </x:c>
      <x:c r="B8495" s="0" t="s">
        <x:v>4</x:v>
      </x:c>
      <x:c r="C8495" s="0" t="s">
        <x:v>91</x:v>
      </x:c>
      <x:c r="D8495" s="0" t="s">
        <x:v>154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25711</x:v>
      </x:c>
    </x:row>
    <x:row r="8496" spans="1:14">
      <x:c r="A8496" s="0" t="s">
        <x:v>2</x:v>
      </x:c>
      <x:c r="B8496" s="0" t="s">
        <x:v>4</x:v>
      </x:c>
      <x:c r="C8496" s="0" t="s">
        <x:v>91</x:v>
      </x:c>
      <x:c r="D8496" s="0" t="s">
        <x:v>154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535</x:v>
      </x:c>
    </x:row>
    <x:row r="8497" spans="1:14">
      <x:c r="A8497" s="0" t="s">
        <x:v>2</x:v>
      </x:c>
      <x:c r="B8497" s="0" t="s">
        <x:v>4</x:v>
      </x:c>
      <x:c r="C8497" s="0" t="s">
        <x:v>91</x:v>
      </x:c>
      <x:c r="D8497" s="0" t="s">
        <x:v>154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538</x:v>
      </x:c>
    </x:row>
    <x:row r="8498" spans="1:14">
      <x:c r="A8498" s="0" t="s">
        <x:v>2</x:v>
      </x:c>
      <x:c r="B8498" s="0" t="s">
        <x:v>4</x:v>
      </x:c>
      <x:c r="C8498" s="0" t="s">
        <x:v>91</x:v>
      </x:c>
      <x:c r="D8498" s="0" t="s">
        <x:v>154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977</x:v>
      </x:c>
    </x:row>
    <x:row r="8499" spans="1:14">
      <x:c r="A8499" s="0" t="s">
        <x:v>2</x:v>
      </x:c>
      <x:c r="B8499" s="0" t="s">
        <x:v>4</x:v>
      </x:c>
      <x:c r="C8499" s="0" t="s">
        <x:v>91</x:v>
      </x:c>
      <x:c r="D8499" s="0" t="s">
        <x:v>154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930</x:v>
      </x:c>
    </x:row>
    <x:row r="8500" spans="1:14">
      <x:c r="A8500" s="0" t="s">
        <x:v>2</x:v>
      </x:c>
      <x:c r="B8500" s="0" t="s">
        <x:v>4</x:v>
      </x:c>
      <x:c r="C8500" s="0" t="s">
        <x:v>91</x:v>
      </x:c>
      <x:c r="D8500" s="0" t="s">
        <x:v>154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1234</x:v>
      </x:c>
    </x:row>
    <x:row r="8501" spans="1:14">
      <x:c r="A8501" s="0" t="s">
        <x:v>2</x:v>
      </x:c>
      <x:c r="B8501" s="0" t="s">
        <x:v>4</x:v>
      </x:c>
      <x:c r="C8501" s="0" t="s">
        <x:v>91</x:v>
      </x:c>
      <x:c r="D8501" s="0" t="s">
        <x:v>154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1170</x:v>
      </x:c>
    </x:row>
    <x:row r="8502" spans="1:14">
      <x:c r="A8502" s="0" t="s">
        <x:v>2</x:v>
      </x:c>
      <x:c r="B8502" s="0" t="s">
        <x:v>4</x:v>
      </x:c>
      <x:c r="C8502" s="0" t="s">
        <x:v>91</x:v>
      </x:c>
      <x:c r="D8502" s="0" t="s">
        <x:v>154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1916</x:v>
      </x:c>
    </x:row>
    <x:row r="8503" spans="1:14">
      <x:c r="A8503" s="0" t="s">
        <x:v>2</x:v>
      </x:c>
      <x:c r="B8503" s="0" t="s">
        <x:v>4</x:v>
      </x:c>
      <x:c r="C8503" s="0" t="s">
        <x:v>91</x:v>
      </x:c>
      <x:c r="D8503" s="0" t="s">
        <x:v>154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1945</x:v>
      </x:c>
    </x:row>
    <x:row r="8504" spans="1:14">
      <x:c r="A8504" s="0" t="s">
        <x:v>2</x:v>
      </x:c>
      <x:c r="B8504" s="0" t="s">
        <x:v>4</x:v>
      </x:c>
      <x:c r="C8504" s="0" t="s">
        <x:v>91</x:v>
      </x:c>
      <x:c r="D8504" s="0" t="s">
        <x:v>154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3315</x:v>
      </x:c>
    </x:row>
    <x:row r="8505" spans="1:14">
      <x:c r="A8505" s="0" t="s">
        <x:v>2</x:v>
      </x:c>
      <x:c r="B8505" s="0" t="s">
        <x:v>4</x:v>
      </x:c>
      <x:c r="C8505" s="0" t="s">
        <x:v>91</x:v>
      </x:c>
      <x:c r="D8505" s="0" t="s">
        <x:v>154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3143</x:v>
      </x:c>
    </x:row>
    <x:row r="8506" spans="1:14">
      <x:c r="A8506" s="0" t="s">
        <x:v>2</x:v>
      </x:c>
      <x:c r="B8506" s="0" t="s">
        <x:v>4</x:v>
      </x:c>
      <x:c r="C8506" s="0" t="s">
        <x:v>91</x:v>
      </x:c>
      <x:c r="D8506" s="0" t="s">
        <x:v>154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3473</x:v>
      </x:c>
    </x:row>
    <x:row r="8507" spans="1:14">
      <x:c r="A8507" s="0" t="s">
        <x:v>2</x:v>
      </x:c>
      <x:c r="B8507" s="0" t="s">
        <x:v>4</x:v>
      </x:c>
      <x:c r="C8507" s="0" t="s">
        <x:v>91</x:v>
      </x:c>
      <x:c r="D8507" s="0" t="s">
        <x:v>154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3464</x:v>
      </x:c>
    </x:row>
    <x:row r="8508" spans="1:14">
      <x:c r="A8508" s="0" t="s">
        <x:v>2</x:v>
      </x:c>
      <x:c r="B8508" s="0" t="s">
        <x:v>4</x:v>
      </x:c>
      <x:c r="C8508" s="0" t="s">
        <x:v>91</x:v>
      </x:c>
      <x:c r="D8508" s="0" t="s">
        <x:v>154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5153</x:v>
      </x:c>
    </x:row>
    <x:row r="8509" spans="1:14">
      <x:c r="A8509" s="0" t="s">
        <x:v>2</x:v>
      </x:c>
      <x:c r="B8509" s="0" t="s">
        <x:v>4</x:v>
      </x:c>
      <x:c r="C8509" s="0" t="s">
        <x:v>91</x:v>
      </x:c>
      <x:c r="D8509" s="0" t="s">
        <x:v>154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5320</x:v>
      </x:c>
    </x:row>
    <x:row r="8510" spans="1:14">
      <x:c r="A8510" s="0" t="s">
        <x:v>2</x:v>
      </x:c>
      <x:c r="B8510" s="0" t="s">
        <x:v>4</x:v>
      </x:c>
      <x:c r="C8510" s="0" t="s">
        <x:v>91</x:v>
      </x:c>
      <x:c r="D8510" s="0" t="s">
        <x:v>154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6973</x:v>
      </x:c>
    </x:row>
    <x:row r="8511" spans="1:14">
      <x:c r="A8511" s="0" t="s">
        <x:v>2</x:v>
      </x:c>
      <x:c r="B8511" s="0" t="s">
        <x:v>4</x:v>
      </x:c>
      <x:c r="C8511" s="0" t="s">
        <x:v>91</x:v>
      </x:c>
      <x:c r="D8511" s="0" t="s">
        <x:v>154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6902</x:v>
      </x:c>
    </x:row>
    <x:row r="8512" spans="1:14">
      <x:c r="A8512" s="0" t="s">
        <x:v>2</x:v>
      </x:c>
      <x:c r="B8512" s="0" t="s">
        <x:v>4</x:v>
      </x:c>
      <x:c r="C8512" s="0" t="s">
        <x:v>91</x:v>
      </x:c>
      <x:c r="D8512" s="0" t="s">
        <x:v>154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91</x:v>
      </x:c>
      <x:c r="D8513" s="0" t="s">
        <x:v>154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273</x:v>
      </x:c>
    </x:row>
    <x:row r="8514" spans="1:14">
      <x:c r="A8514" s="0" t="s">
        <x:v>2</x:v>
      </x:c>
      <x:c r="B8514" s="0" t="s">
        <x:v>4</x:v>
      </x:c>
      <x:c r="C8514" s="0" t="s">
        <x:v>91</x:v>
      </x:c>
      <x:c r="D8514" s="0" t="s">
        <x:v>154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1591</x:v>
      </x:c>
    </x:row>
    <x:row r="8515" spans="1:14">
      <x:c r="A8515" s="0" t="s">
        <x:v>2</x:v>
      </x:c>
      <x:c r="B8515" s="0" t="s">
        <x:v>4</x:v>
      </x:c>
      <x:c r="C8515" s="0" t="s">
        <x:v>91</x:v>
      </x:c>
      <x:c r="D8515" s="0" t="s">
        <x:v>154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2026</x:v>
      </x:c>
    </x:row>
    <x:row r="8516" spans="1:14">
      <x:c r="A8516" s="0" t="s">
        <x:v>2</x:v>
      </x:c>
      <x:c r="B8516" s="0" t="s">
        <x:v>4</x:v>
      </x:c>
      <x:c r="C8516" s="0" t="s">
        <x:v>91</x:v>
      </x:c>
      <x:c r="D8516" s="0" t="s">
        <x:v>154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944</x:v>
      </x:c>
    </x:row>
    <x:row r="8517" spans="1:14">
      <x:c r="A8517" s="0" t="s">
        <x:v>2</x:v>
      </x:c>
      <x:c r="B8517" s="0" t="s">
        <x:v>4</x:v>
      </x:c>
      <x:c r="C8517" s="0" t="s">
        <x:v>91</x:v>
      </x:c>
      <x:c r="D8517" s="0" t="s">
        <x:v>154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887</x:v>
      </x:c>
    </x:row>
    <x:row r="8518" spans="1:14">
      <x:c r="A8518" s="0" t="s">
        <x:v>2</x:v>
      </x:c>
      <x:c r="B8518" s="0" t="s">
        <x:v>4</x:v>
      </x:c>
      <x:c r="C8518" s="0" t="s">
        <x:v>91</x:v>
      </x:c>
      <x:c r="D8518" s="0" t="s">
        <x:v>154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37</x:v>
      </x:c>
    </x:row>
    <x:row r="8519" spans="1:14">
      <x:c r="A8519" s="0" t="s">
        <x:v>2</x:v>
      </x:c>
      <x:c r="B8519" s="0" t="s">
        <x:v>4</x:v>
      </x:c>
      <x:c r="C8519" s="0" t="s">
        <x:v>91</x:v>
      </x:c>
      <x:c r="D8519" s="0" t="s">
        <x:v>154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38</x:v>
      </x:c>
    </x:row>
    <x:row r="8520" spans="1:14">
      <x:c r="A8520" s="0" t="s">
        <x:v>2</x:v>
      </x:c>
      <x:c r="B8520" s="0" t="s">
        <x:v>4</x:v>
      </x:c>
      <x:c r="C8520" s="0" t="s">
        <x:v>91</x:v>
      </x:c>
      <x:c r="D8520" s="0" t="s">
        <x:v>154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32</x:v>
      </x:c>
    </x:row>
    <x:row r="8521" spans="1:14">
      <x:c r="A8521" s="0" t="s">
        <x:v>2</x:v>
      </x:c>
      <x:c r="B8521" s="0" t="s">
        <x:v>4</x:v>
      </x:c>
      <x:c r="C8521" s="0" t="s">
        <x:v>91</x:v>
      </x:c>
      <x:c r="D8521" s="0" t="s">
        <x:v>154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25</x:v>
      </x:c>
    </x:row>
    <x:row r="8522" spans="1:14">
      <x:c r="A8522" s="0" t="s">
        <x:v>2</x:v>
      </x:c>
      <x:c r="B8522" s="0" t="s">
        <x:v>4</x:v>
      </x:c>
      <x:c r="C8522" s="0" t="s">
        <x:v>91</x:v>
      </x:c>
      <x:c r="D8522" s="0" t="s">
        <x:v>154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59</x:v>
      </x:c>
    </x:row>
    <x:row r="8523" spans="1:14">
      <x:c r="A8523" s="0" t="s">
        <x:v>2</x:v>
      </x:c>
      <x:c r="B8523" s="0" t="s">
        <x:v>4</x:v>
      </x:c>
      <x:c r="C8523" s="0" t="s">
        <x:v>91</x:v>
      </x:c>
      <x:c r="D8523" s="0" t="s">
        <x:v>154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55</x:v>
      </x:c>
    </x:row>
    <x:row r="8524" spans="1:14">
      <x:c r="A8524" s="0" t="s">
        <x:v>2</x:v>
      </x:c>
      <x:c r="B8524" s="0" t="s">
        <x:v>4</x:v>
      </x:c>
      <x:c r="C8524" s="0" t="s">
        <x:v>91</x:v>
      </x:c>
      <x:c r="D8524" s="0" t="s">
        <x:v>154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91</x:v>
      </x:c>
      <x:c r="D8525" s="0" t="s">
        <x:v>154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70</x:v>
      </x:c>
    </x:row>
    <x:row r="8526" spans="1:14">
      <x:c r="A8526" s="0" t="s">
        <x:v>2</x:v>
      </x:c>
      <x:c r="B8526" s="0" t="s">
        <x:v>4</x:v>
      </x:c>
      <x:c r="C8526" s="0" t="s">
        <x:v>91</x:v>
      </x:c>
      <x:c r="D8526" s="0" t="s">
        <x:v>154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184</x:v>
      </x:c>
    </x:row>
    <x:row r="8527" spans="1:14">
      <x:c r="A8527" s="0" t="s">
        <x:v>2</x:v>
      </x:c>
      <x:c r="B8527" s="0" t="s">
        <x:v>4</x:v>
      </x:c>
      <x:c r="C8527" s="0" t="s">
        <x:v>91</x:v>
      </x:c>
      <x:c r="D8527" s="0" t="s">
        <x:v>154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174</x:v>
      </x:c>
    </x:row>
    <x:row r="8528" spans="1:14">
      <x:c r="A8528" s="0" t="s">
        <x:v>2</x:v>
      </x:c>
      <x:c r="B8528" s="0" t="s">
        <x:v>4</x:v>
      </x:c>
      <x:c r="C8528" s="0" t="s">
        <x:v>91</x:v>
      </x:c>
      <x:c r="D8528" s="0" t="s">
        <x:v>154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180</x:v>
      </x:c>
    </x:row>
    <x:row r="8529" spans="1:14">
      <x:c r="A8529" s="0" t="s">
        <x:v>2</x:v>
      </x:c>
      <x:c r="B8529" s="0" t="s">
        <x:v>4</x:v>
      </x:c>
      <x:c r="C8529" s="0" t="s">
        <x:v>91</x:v>
      </x:c>
      <x:c r="D8529" s="0" t="s">
        <x:v>154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171</x:v>
      </x:c>
    </x:row>
    <x:row r="8530" spans="1:14">
      <x:c r="A8530" s="0" t="s">
        <x:v>2</x:v>
      </x:c>
      <x:c r="B8530" s="0" t="s">
        <x:v>4</x:v>
      </x:c>
      <x:c r="C8530" s="0" t="s">
        <x:v>91</x:v>
      </x:c>
      <x:c r="D8530" s="0" t="s">
        <x:v>154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181</x:v>
      </x:c>
    </x:row>
    <x:row r="8531" spans="1:14">
      <x:c r="A8531" s="0" t="s">
        <x:v>2</x:v>
      </x:c>
      <x:c r="B8531" s="0" t="s">
        <x:v>4</x:v>
      </x:c>
      <x:c r="C8531" s="0" t="s">
        <x:v>91</x:v>
      </x:c>
      <x:c r="D8531" s="0" t="s">
        <x:v>154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161</x:v>
      </x:c>
    </x:row>
    <x:row r="8532" spans="1:14">
      <x:c r="A8532" s="0" t="s">
        <x:v>2</x:v>
      </x:c>
      <x:c r="B8532" s="0" t="s">
        <x:v>4</x:v>
      </x:c>
      <x:c r="C8532" s="0" t="s">
        <x:v>91</x:v>
      </x:c>
      <x:c r="D8532" s="0" t="s">
        <x:v>154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142</x:v>
      </x:c>
    </x:row>
    <x:row r="8533" spans="1:14">
      <x:c r="A8533" s="0" t="s">
        <x:v>2</x:v>
      </x:c>
      <x:c r="B8533" s="0" t="s">
        <x:v>4</x:v>
      </x:c>
      <x:c r="C8533" s="0" t="s">
        <x:v>91</x:v>
      </x:c>
      <x:c r="D8533" s="0" t="s">
        <x:v>154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131</x:v>
      </x:c>
    </x:row>
    <x:row r="8534" spans="1:14">
      <x:c r="A8534" s="0" t="s">
        <x:v>2</x:v>
      </x:c>
      <x:c r="B8534" s="0" t="s">
        <x:v>4</x:v>
      </x:c>
      <x:c r="C8534" s="0" t="s">
        <x:v>91</x:v>
      </x:c>
      <x:c r="D8534" s="0" t="s">
        <x:v>154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91</x:v>
      </x:c>
      <x:c r="D8535" s="0" t="s">
        <x:v>154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22</x:v>
      </x:c>
    </x:row>
    <x:row r="8536" spans="1:14">
      <x:c r="A8536" s="0" t="s">
        <x:v>2</x:v>
      </x:c>
      <x:c r="B8536" s="0" t="s">
        <x:v>4</x:v>
      </x:c>
      <x:c r="C8536" s="0" t="s">
        <x:v>91</x:v>
      </x:c>
      <x:c r="D8536" s="0" t="s">
        <x:v>154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33</x:v>
      </x:c>
    </x:row>
    <x:row r="8537" spans="1:14">
      <x:c r="A8537" s="0" t="s">
        <x:v>2</x:v>
      </x:c>
      <x:c r="B8537" s="0" t="s">
        <x:v>4</x:v>
      </x:c>
      <x:c r="C8537" s="0" t="s">
        <x:v>91</x:v>
      </x:c>
      <x:c r="D8537" s="0" t="s">
        <x:v>154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40</x:v>
      </x:c>
    </x:row>
    <x:row r="8538" spans="1:14">
      <x:c r="A8538" s="0" t="s">
        <x:v>2</x:v>
      </x:c>
      <x:c r="B8538" s="0" t="s">
        <x:v>4</x:v>
      </x:c>
      <x:c r="C8538" s="0" t="s">
        <x:v>91</x:v>
      </x:c>
      <x:c r="D8538" s="0" t="s">
        <x:v>154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101</x:v>
      </x:c>
    </x:row>
    <x:row r="8539" spans="1:14">
      <x:c r="A8539" s="0" t="s">
        <x:v>2</x:v>
      </x:c>
      <x:c r="B8539" s="0" t="s">
        <x:v>4</x:v>
      </x:c>
      <x:c r="C8539" s="0" t="s">
        <x:v>91</x:v>
      </x:c>
      <x:c r="D8539" s="0" t="s">
        <x:v>154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93</x:v>
      </x:c>
    </x:row>
    <x:row r="8540" spans="1:14">
      <x:c r="A8540" s="0" t="s">
        <x:v>2</x:v>
      </x:c>
      <x:c r="B8540" s="0" t="s">
        <x:v>4</x:v>
      </x:c>
      <x:c r="C8540" s="0" t="s">
        <x:v>91</x:v>
      </x:c>
      <x:c r="D8540" s="0" t="s">
        <x:v>154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2</x:v>
      </x:c>
    </x:row>
    <x:row r="8541" spans="1:14">
      <x:c r="A8541" s="0" t="s">
        <x:v>2</x:v>
      </x:c>
      <x:c r="B8541" s="0" t="s">
        <x:v>4</x:v>
      </x:c>
      <x:c r="C8541" s="0" t="s">
        <x:v>91</x:v>
      </x:c>
      <x:c r="D8541" s="0" t="s">
        <x:v>154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91</x:v>
      </x:c>
      <x:c r="D8542" s="0" t="s">
        <x:v>154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91</x:v>
      </x:c>
      <x:c r="D8543" s="0" t="s">
        <x:v>154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91</x:v>
      </x:c>
      <x:c r="D8544" s="0" t="s">
        <x:v>154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</x:v>
      </x:c>
    </x:row>
    <x:row r="8545" spans="1:14">
      <x:c r="A8545" s="0" t="s">
        <x:v>2</x:v>
      </x:c>
      <x:c r="B8545" s="0" t="s">
        <x:v>4</x:v>
      </x:c>
      <x:c r="C8545" s="0" t="s">
        <x:v>91</x:v>
      </x:c>
      <x:c r="D8545" s="0" t="s">
        <x:v>154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91</x:v>
      </x:c>
      <x:c r="D8546" s="0" t="s">
        <x:v>154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1</x:v>
      </x:c>
    </x:row>
    <x:row r="8547" spans="1:14">
      <x:c r="A8547" s="0" t="s">
        <x:v>2</x:v>
      </x:c>
      <x:c r="B8547" s="0" t="s">
        <x:v>4</x:v>
      </x:c>
      <x:c r="C8547" s="0" t="s">
        <x:v>91</x:v>
      </x:c>
      <x:c r="D8547" s="0" t="s">
        <x:v>154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91</x:v>
      </x:c>
      <x:c r="D8548" s="0" t="s">
        <x:v>154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91</x:v>
      </x:c>
      <x:c r="D8549" s="0" t="s">
        <x:v>154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91</x:v>
      </x:c>
      <x:c r="D8550" s="0" t="s">
        <x:v>154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91</x:v>
      </x:c>
      <x:c r="D8551" s="0" t="s">
        <x:v>154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91</x:v>
      </x:c>
      <x:c r="D8552" s="0" t="s">
        <x:v>154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15</x:v>
      </x:c>
    </x:row>
    <x:row r="8553" spans="1:14">
      <x:c r="A8553" s="0" t="s">
        <x:v>2</x:v>
      </x:c>
      <x:c r="B8553" s="0" t="s">
        <x:v>4</x:v>
      </x:c>
      <x:c r="C8553" s="0" t="s">
        <x:v>91</x:v>
      </x:c>
      <x:c r="D8553" s="0" t="s">
        <x:v>154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9</x:v>
      </x:c>
    </x:row>
    <x:row r="8554" spans="1:14">
      <x:c r="A8554" s="0" t="s">
        <x:v>2</x:v>
      </x:c>
      <x:c r="B8554" s="0" t="s">
        <x:v>4</x:v>
      </x:c>
      <x:c r="C8554" s="0" t="s">
        <x:v>91</x:v>
      </x:c>
      <x:c r="D8554" s="0" t="s">
        <x:v>154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63</x:v>
      </x:c>
    </x:row>
    <x:row r="8555" spans="1:14">
      <x:c r="A8555" s="0" t="s">
        <x:v>2</x:v>
      </x:c>
      <x:c r="B8555" s="0" t="s">
        <x:v>4</x:v>
      </x:c>
      <x:c r="C8555" s="0" t="s">
        <x:v>91</x:v>
      </x:c>
      <x:c r="D8555" s="0" t="s">
        <x:v>154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54</x:v>
      </x:c>
    </x:row>
    <x:row r="8556" spans="1:14">
      <x:c r="A8556" s="0" t="s">
        <x:v>2</x:v>
      </x:c>
      <x:c r="B8556" s="0" t="s">
        <x:v>4</x:v>
      </x:c>
      <x:c r="C8556" s="0" t="s">
        <x:v>91</x:v>
      </x:c>
      <x:c r="D8556" s="0" t="s">
        <x:v>154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91</x:v>
      </x:c>
      <x:c r="D8557" s="0" t="s">
        <x:v>154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11</x:v>
      </x:c>
    </x:row>
    <x:row r="8558" spans="1:14">
      <x:c r="A8558" s="0" t="s">
        <x:v>2</x:v>
      </x:c>
      <x:c r="B8558" s="0" t="s">
        <x:v>4</x:v>
      </x:c>
      <x:c r="C8558" s="0" t="s">
        <x:v>91</x:v>
      </x:c>
      <x:c r="D8558" s="0" t="s">
        <x:v>154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91</x:v>
      </x:c>
      <x:c r="D8559" s="0" t="s">
        <x:v>154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7</x:v>
      </x:c>
    </x:row>
    <x:row r="8560" spans="1:14">
      <x:c r="A8560" s="0" t="s">
        <x:v>2</x:v>
      </x:c>
      <x:c r="B8560" s="0" t="s">
        <x:v>4</x:v>
      </x:c>
      <x:c r="C8560" s="0" t="s">
        <x:v>91</x:v>
      </x:c>
      <x:c r="D8560" s="0" t="s">
        <x:v>154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100</x:v>
      </x:c>
    </x:row>
    <x:row r="8561" spans="1:14">
      <x:c r="A8561" s="0" t="s">
        <x:v>2</x:v>
      </x:c>
      <x:c r="B8561" s="0" t="s">
        <x:v>4</x:v>
      </x:c>
      <x:c r="C8561" s="0" t="s">
        <x:v>91</x:v>
      </x:c>
      <x:c r="D8561" s="0" t="s">
        <x:v>154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86</x:v>
      </x:c>
    </x:row>
    <x:row r="8562" spans="1:14">
      <x:c r="A8562" s="0" t="s">
        <x:v>2</x:v>
      </x:c>
      <x:c r="B8562" s="0" t="s">
        <x:v>4</x:v>
      </x:c>
      <x:c r="C8562" s="0" t="s">
        <x:v>91</x:v>
      </x:c>
      <x:c r="D8562" s="0" t="s">
        <x:v>154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</x:v>
      </x:c>
    </x:row>
    <x:row r="8563" spans="1:14">
      <x:c r="A8563" s="0" t="s">
        <x:v>2</x:v>
      </x:c>
      <x:c r="B8563" s="0" t="s">
        <x:v>4</x:v>
      </x:c>
      <x:c r="C8563" s="0" t="s">
        <x:v>91</x:v>
      </x:c>
      <x:c r="D8563" s="0" t="s">
        <x:v>154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91</x:v>
      </x:c>
      <x:c r="D8564" s="0" t="s">
        <x:v>154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91</x:v>
      </x:c>
      <x:c r="D8565" s="0" t="s">
        <x:v>154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91</x:v>
      </x:c>
      <x:c r="D8566" s="0" t="s">
        <x:v>154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91</x:v>
      </x:c>
      <x:c r="D8567" s="0" t="s">
        <x:v>154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91</x:v>
      </x:c>
      <x:c r="D8568" s="0" t="s">
        <x:v>154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1</x:v>
      </x:c>
    </x:row>
    <x:row r="8569" spans="1:14">
      <x:c r="A8569" s="0" t="s">
        <x:v>2</x:v>
      </x:c>
      <x:c r="B8569" s="0" t="s">
        <x:v>4</x:v>
      </x:c>
      <x:c r="C8569" s="0" t="s">
        <x:v>91</x:v>
      </x:c>
      <x:c r="D8569" s="0" t="s">
        <x:v>154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3</x:v>
      </x:c>
    </x:row>
    <x:row r="8570" spans="1:14">
      <x:c r="A8570" s="0" t="s">
        <x:v>2</x:v>
      </x:c>
      <x:c r="B8570" s="0" t="s">
        <x:v>4</x:v>
      </x:c>
      <x:c r="C8570" s="0" t="s">
        <x:v>91</x:v>
      </x:c>
      <x:c r="D8570" s="0" t="s">
        <x:v>154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2</x:v>
      </x:c>
    </x:row>
    <x:row r="8571" spans="1:14">
      <x:c r="A8571" s="0" t="s">
        <x:v>2</x:v>
      </x:c>
      <x:c r="B8571" s="0" t="s">
        <x:v>4</x:v>
      </x:c>
      <x:c r="C8571" s="0" t="s">
        <x:v>91</x:v>
      </x:c>
      <x:c r="D8571" s="0" t="s">
        <x:v>154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8</x:v>
      </x:c>
    </x:row>
    <x:row r="8572" spans="1:14">
      <x:c r="A8572" s="0" t="s">
        <x:v>2</x:v>
      </x:c>
      <x:c r="B8572" s="0" t="s">
        <x:v>4</x:v>
      </x:c>
      <x:c r="C8572" s="0" t="s">
        <x:v>91</x:v>
      </x:c>
      <x:c r="D8572" s="0" t="s">
        <x:v>154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8</x:v>
      </x:c>
    </x:row>
    <x:row r="8573" spans="1:14">
      <x:c r="A8573" s="0" t="s">
        <x:v>2</x:v>
      </x:c>
      <x:c r="B8573" s="0" t="s">
        <x:v>4</x:v>
      </x:c>
      <x:c r="C8573" s="0" t="s">
        <x:v>91</x:v>
      </x:c>
      <x:c r="D8573" s="0" t="s">
        <x:v>154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91</x:v>
      </x:c>
      <x:c r="D8574" s="0" t="s">
        <x:v>154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18</x:v>
      </x:c>
    </x:row>
    <x:row r="8575" spans="1:14">
      <x:c r="A8575" s="0" t="s">
        <x:v>2</x:v>
      </x:c>
      <x:c r="B8575" s="0" t="s">
        <x:v>4</x:v>
      </x:c>
      <x:c r="C8575" s="0" t="s">
        <x:v>91</x:v>
      </x:c>
      <x:c r="D8575" s="0" t="s">
        <x:v>154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11</x:v>
      </x:c>
    </x:row>
    <x:row r="8576" spans="1:14">
      <x:c r="A8576" s="0" t="s">
        <x:v>2</x:v>
      </x:c>
      <x:c r="B8576" s="0" t="s">
        <x:v>4</x:v>
      </x:c>
      <x:c r="C8576" s="0" t="s">
        <x:v>91</x:v>
      </x:c>
      <x:c r="D8576" s="0" t="s">
        <x:v>154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50</x:v>
      </x:c>
    </x:row>
    <x:row r="8577" spans="1:14">
      <x:c r="A8577" s="0" t="s">
        <x:v>2</x:v>
      </x:c>
      <x:c r="B8577" s="0" t="s">
        <x:v>4</x:v>
      </x:c>
      <x:c r="C8577" s="0" t="s">
        <x:v>91</x:v>
      </x:c>
      <x:c r="D8577" s="0" t="s">
        <x:v>154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34</x:v>
      </x:c>
    </x:row>
    <x:row r="8578" spans="1:14">
      <x:c r="A8578" s="0" t="s">
        <x:v>2</x:v>
      </x:c>
      <x:c r="B8578" s="0" t="s">
        <x:v>4</x:v>
      </x:c>
      <x:c r="C8578" s="0" t="s">
        <x:v>91</x:v>
      </x:c>
      <x:c r="D8578" s="0" t="s">
        <x:v>154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91</x:v>
      </x:c>
      <x:c r="D8579" s="0" t="s">
        <x:v>154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91</x:v>
      </x:c>
      <x:c r="D8580" s="0" t="s">
        <x:v>154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15</x:v>
      </x:c>
    </x:row>
    <x:row r="8581" spans="1:14">
      <x:c r="A8581" s="0" t="s">
        <x:v>2</x:v>
      </x:c>
      <x:c r="B8581" s="0" t="s">
        <x:v>4</x:v>
      </x:c>
      <x:c r="C8581" s="0" t="s">
        <x:v>91</x:v>
      </x:c>
      <x:c r="D8581" s="0" t="s">
        <x:v>154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13</x:v>
      </x:c>
    </x:row>
    <x:row r="8582" spans="1:14">
      <x:c r="A8582" s="0" t="s">
        <x:v>2</x:v>
      </x:c>
      <x:c r="B8582" s="0" t="s">
        <x:v>4</x:v>
      </x:c>
      <x:c r="C8582" s="0" t="s">
        <x:v>91</x:v>
      </x:c>
      <x:c r="D8582" s="0" t="s">
        <x:v>154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24</x:v>
      </x:c>
    </x:row>
    <x:row r="8583" spans="1:14">
      <x:c r="A8583" s="0" t="s">
        <x:v>2</x:v>
      </x:c>
      <x:c r="B8583" s="0" t="s">
        <x:v>4</x:v>
      </x:c>
      <x:c r="C8583" s="0" t="s">
        <x:v>91</x:v>
      </x:c>
      <x:c r="D8583" s="0" t="s">
        <x:v>154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16</x:v>
      </x:c>
    </x:row>
    <x:row r="8584" spans="1:14">
      <x:c r="A8584" s="0" t="s">
        <x:v>2</x:v>
      </x:c>
      <x:c r="B8584" s="0" t="s">
        <x:v>4</x:v>
      </x:c>
      <x:c r="C8584" s="0" t="s">
        <x:v>91</x:v>
      </x:c>
      <x:c r="D8584" s="0" t="s">
        <x:v>154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5</x:v>
      </x:c>
    </x:row>
    <x:row r="8585" spans="1:14">
      <x:c r="A8585" s="0" t="s">
        <x:v>2</x:v>
      </x:c>
      <x:c r="B8585" s="0" t="s">
        <x:v>4</x:v>
      </x:c>
      <x:c r="C8585" s="0" t="s">
        <x:v>91</x:v>
      </x:c>
      <x:c r="D8585" s="0" t="s">
        <x:v>154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1</x:v>
      </x:c>
    </x:row>
    <x:row r="8586" spans="1:14">
      <x:c r="A8586" s="0" t="s">
        <x:v>2</x:v>
      </x:c>
      <x:c r="B8586" s="0" t="s">
        <x:v>4</x:v>
      </x:c>
      <x:c r="C8586" s="0" t="s">
        <x:v>91</x:v>
      </x:c>
      <x:c r="D8586" s="0" t="s">
        <x:v>154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91</x:v>
      </x:c>
      <x:c r="D8587" s="0" t="s">
        <x:v>154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3</x:v>
      </x:c>
    </x:row>
    <x:row r="8588" spans="1:14">
      <x:c r="A8588" s="0" t="s">
        <x:v>2</x:v>
      </x:c>
      <x:c r="B8588" s="0" t="s">
        <x:v>4</x:v>
      </x:c>
      <x:c r="C8588" s="0" t="s">
        <x:v>91</x:v>
      </x:c>
      <x:c r="D8588" s="0" t="s">
        <x:v>154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3</x:v>
      </x:c>
    </x:row>
    <x:row r="8589" spans="1:14">
      <x:c r="A8589" s="0" t="s">
        <x:v>2</x:v>
      </x:c>
      <x:c r="B8589" s="0" t="s">
        <x:v>4</x:v>
      </x:c>
      <x:c r="C8589" s="0" t="s">
        <x:v>91</x:v>
      </x:c>
      <x:c r="D8589" s="0" t="s">
        <x:v>154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91</x:v>
      </x:c>
      <x:c r="D8590" s="0" t="s">
        <x:v>154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91</x:v>
      </x:c>
      <x:c r="D8591" s="0" t="s">
        <x:v>154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2</x:v>
      </x:c>
    </x:row>
    <x:row r="8592" spans="1:14">
      <x:c r="A8592" s="0" t="s">
        <x:v>2</x:v>
      </x:c>
      <x:c r="B8592" s="0" t="s">
        <x:v>4</x:v>
      </x:c>
      <x:c r="C8592" s="0" t="s">
        <x:v>91</x:v>
      </x:c>
      <x:c r="D8592" s="0" t="s">
        <x:v>154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91</x:v>
      </x:c>
      <x:c r="D8593" s="0" t="s">
        <x:v>154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91</x:v>
      </x:c>
      <x:c r="D8594" s="0" t="s">
        <x:v>154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91</x:v>
      </x:c>
      <x:c r="D8595" s="0" t="s">
        <x:v>154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91</x:v>
      </x:c>
      <x:c r="D8596" s="0" t="s">
        <x:v>154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91</x:v>
      </x:c>
      <x:c r="D8597" s="0" t="s">
        <x:v>154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91</x:v>
      </x:c>
      <x:c r="D8598" s="0" t="s">
        <x:v>154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91</x:v>
      </x:c>
      <x:c r="D8599" s="0" t="s">
        <x:v>154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91</x:v>
      </x:c>
      <x:c r="D8600" s="0" t="s">
        <x:v>154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91</x:v>
      </x:c>
      <x:c r="D8601" s="0" t="s">
        <x:v>154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91</x:v>
      </x:c>
      <x:c r="D8602" s="0" t="s">
        <x:v>154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11</x:v>
      </x:c>
    </x:row>
    <x:row r="8603" spans="1:14">
      <x:c r="A8603" s="0" t="s">
        <x:v>2</x:v>
      </x:c>
      <x:c r="B8603" s="0" t="s">
        <x:v>4</x:v>
      </x:c>
      <x:c r="C8603" s="0" t="s">
        <x:v>91</x:v>
      </x:c>
      <x:c r="D8603" s="0" t="s">
        <x:v>154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9</x:v>
      </x:c>
    </x:row>
    <x:row r="8604" spans="1:14">
      <x:c r="A8604" s="0" t="s">
        <x:v>2</x:v>
      </x:c>
      <x:c r="B8604" s="0" t="s">
        <x:v>4</x:v>
      </x:c>
      <x:c r="C8604" s="0" t="s">
        <x:v>91</x:v>
      </x:c>
      <x:c r="D8604" s="0" t="s">
        <x:v>154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1361</x:v>
      </x:c>
    </x:row>
    <x:row r="8605" spans="1:14">
      <x:c r="A8605" s="0" t="s">
        <x:v>2</x:v>
      </x:c>
      <x:c r="B8605" s="0" t="s">
        <x:v>4</x:v>
      </x:c>
      <x:c r="C8605" s="0" t="s">
        <x:v>91</x:v>
      </x:c>
      <x:c r="D8605" s="0" t="s">
        <x:v>154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2034</x:v>
      </x:c>
    </x:row>
    <x:row r="8606" spans="1:14">
      <x:c r="A8606" s="0" t="s">
        <x:v>2</x:v>
      </x:c>
      <x:c r="B8606" s="0" t="s">
        <x:v>4</x:v>
      </x:c>
      <x:c r="C8606" s="0" t="s">
        <x:v>91</x:v>
      </x:c>
      <x:c r="D8606" s="0" t="s">
        <x:v>154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15</x:v>
      </x:c>
    </x:row>
    <x:row r="8607" spans="1:14">
      <x:c r="A8607" s="0" t="s">
        <x:v>2</x:v>
      </x:c>
      <x:c r="B8607" s="0" t="s">
        <x:v>4</x:v>
      </x:c>
      <x:c r="C8607" s="0" t="s">
        <x:v>91</x:v>
      </x:c>
      <x:c r="D8607" s="0" t="s">
        <x:v>154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11</x:v>
      </x:c>
    </x:row>
    <x:row r="8608" spans="1:14">
      <x:c r="A8608" s="0" t="s">
        <x:v>2</x:v>
      </x:c>
      <x:c r="B8608" s="0" t="s">
        <x:v>4</x:v>
      </x:c>
      <x:c r="C8608" s="0" t="s">
        <x:v>91</x:v>
      </x:c>
      <x:c r="D8608" s="0" t="s">
        <x:v>154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18</x:v>
      </x:c>
    </x:row>
    <x:row r="8609" spans="1:14">
      <x:c r="A8609" s="0" t="s">
        <x:v>2</x:v>
      </x:c>
      <x:c r="B8609" s="0" t="s">
        <x:v>4</x:v>
      </x:c>
      <x:c r="C8609" s="0" t="s">
        <x:v>91</x:v>
      </x:c>
      <x:c r="D8609" s="0" t="s">
        <x:v>154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91</x:v>
      </x:c>
      <x:c r="D8610" s="0" t="s">
        <x:v>154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24</x:v>
      </x:c>
    </x:row>
    <x:row r="8611" spans="1:14">
      <x:c r="A8611" s="0" t="s">
        <x:v>2</x:v>
      </x:c>
      <x:c r="B8611" s="0" t="s">
        <x:v>4</x:v>
      </x:c>
      <x:c r="C8611" s="0" t="s">
        <x:v>91</x:v>
      </x:c>
      <x:c r="D8611" s="0" t="s">
        <x:v>154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22</x:v>
      </x:c>
    </x:row>
    <x:row r="8612" spans="1:14">
      <x:c r="A8612" s="0" t="s">
        <x:v>2</x:v>
      </x:c>
      <x:c r="B8612" s="0" t="s">
        <x:v>4</x:v>
      </x:c>
      <x:c r="C8612" s="0" t="s">
        <x:v>91</x:v>
      </x:c>
      <x:c r="D8612" s="0" t="s">
        <x:v>154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23</x:v>
      </x:c>
    </x:row>
    <x:row r="8613" spans="1:14">
      <x:c r="A8613" s="0" t="s">
        <x:v>2</x:v>
      </x:c>
      <x:c r="B8613" s="0" t="s">
        <x:v>4</x:v>
      </x:c>
      <x:c r="C8613" s="0" t="s">
        <x:v>91</x:v>
      </x:c>
      <x:c r="D8613" s="0" t="s">
        <x:v>154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42</x:v>
      </x:c>
    </x:row>
    <x:row r="8614" spans="1:14">
      <x:c r="A8614" s="0" t="s">
        <x:v>2</x:v>
      </x:c>
      <x:c r="B8614" s="0" t="s">
        <x:v>4</x:v>
      </x:c>
      <x:c r="C8614" s="0" t="s">
        <x:v>91</x:v>
      </x:c>
      <x:c r="D8614" s="0" t="s">
        <x:v>154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75</x:v>
      </x:c>
    </x:row>
    <x:row r="8615" spans="1:14">
      <x:c r="A8615" s="0" t="s">
        <x:v>2</x:v>
      </x:c>
      <x:c r="B8615" s="0" t="s">
        <x:v>4</x:v>
      </x:c>
      <x:c r="C8615" s="0" t="s">
        <x:v>91</x:v>
      </x:c>
      <x:c r="D8615" s="0" t="s">
        <x:v>154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62</x:v>
      </x:c>
    </x:row>
    <x:row r="8616" spans="1:14">
      <x:c r="A8616" s="0" t="s">
        <x:v>2</x:v>
      </x:c>
      <x:c r="B8616" s="0" t="s">
        <x:v>4</x:v>
      </x:c>
      <x:c r="C8616" s="0" t="s">
        <x:v>91</x:v>
      </x:c>
      <x:c r="D8616" s="0" t="s">
        <x:v>154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70</x:v>
      </x:c>
    </x:row>
    <x:row r="8617" spans="1:14">
      <x:c r="A8617" s="0" t="s">
        <x:v>2</x:v>
      </x:c>
      <x:c r="B8617" s="0" t="s">
        <x:v>4</x:v>
      </x:c>
      <x:c r="C8617" s="0" t="s">
        <x:v>91</x:v>
      </x:c>
      <x:c r="D8617" s="0" t="s">
        <x:v>154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60</x:v>
      </x:c>
    </x:row>
    <x:row r="8618" spans="1:14">
      <x:c r="A8618" s="0" t="s">
        <x:v>2</x:v>
      </x:c>
      <x:c r="B8618" s="0" t="s">
        <x:v>4</x:v>
      </x:c>
      <x:c r="C8618" s="0" t="s">
        <x:v>91</x:v>
      </x:c>
      <x:c r="D8618" s="0" t="s">
        <x:v>154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143</x:v>
      </x:c>
    </x:row>
    <x:row r="8619" spans="1:14">
      <x:c r="A8619" s="0" t="s">
        <x:v>2</x:v>
      </x:c>
      <x:c r="B8619" s="0" t="s">
        <x:v>4</x:v>
      </x:c>
      <x:c r="C8619" s="0" t="s">
        <x:v>91</x:v>
      </x:c>
      <x:c r="D8619" s="0" t="s">
        <x:v>154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123</x:v>
      </x:c>
    </x:row>
    <x:row r="8620" spans="1:14">
      <x:c r="A8620" s="0" t="s">
        <x:v>2</x:v>
      </x:c>
      <x:c r="B8620" s="0" t="s">
        <x:v>4</x:v>
      </x:c>
      <x:c r="C8620" s="0" t="s">
        <x:v>91</x:v>
      </x:c>
      <x:c r="D8620" s="0" t="s">
        <x:v>154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316</x:v>
      </x:c>
    </x:row>
    <x:row r="8621" spans="1:14">
      <x:c r="A8621" s="0" t="s">
        <x:v>2</x:v>
      </x:c>
      <x:c r="B8621" s="0" t="s">
        <x:v>4</x:v>
      </x:c>
      <x:c r="C8621" s="0" t="s">
        <x:v>91</x:v>
      </x:c>
      <x:c r="D8621" s="0" t="s">
        <x:v>154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233</x:v>
      </x:c>
    </x:row>
    <x:row r="8622" spans="1:14">
      <x:c r="A8622" s="0" t="s">
        <x:v>2</x:v>
      </x:c>
      <x:c r="B8622" s="0" t="s">
        <x:v>4</x:v>
      </x:c>
      <x:c r="C8622" s="0" t="s">
        <x:v>91</x:v>
      </x:c>
      <x:c r="D8622" s="0" t="s">
        <x:v>154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91</x:v>
      </x:c>
      <x:c r="D8623" s="0" t="s">
        <x:v>154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91</x:v>
      </x:c>
      <x:c r="D8624" s="0" t="s">
        <x:v>154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677</x:v>
      </x:c>
    </x:row>
    <x:row r="8625" spans="1:14">
      <x:c r="A8625" s="0" t="s">
        <x:v>2</x:v>
      </x:c>
      <x:c r="B8625" s="0" t="s">
        <x:v>4</x:v>
      </x:c>
      <x:c r="C8625" s="0" t="s">
        <x:v>91</x:v>
      </x:c>
      <x:c r="D8625" s="0" t="s">
        <x:v>154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1454</x:v>
      </x:c>
    </x:row>
    <x:row r="8626" spans="1:14">
      <x:c r="A8626" s="0" t="s">
        <x:v>2</x:v>
      </x:c>
      <x:c r="B8626" s="0" t="s">
        <x:v>4</x:v>
      </x:c>
      <x:c r="C8626" s="0" t="s">
        <x:v>91</x:v>
      </x:c>
      <x:c r="D8626" s="0" t="s">
        <x:v>154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91</x:v>
      </x:c>
      <x:c r="D8627" s="0" t="s">
        <x:v>154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91</x:v>
      </x:c>
      <x:c r="D8628" s="0" t="s">
        <x:v>154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91</x:v>
      </x:c>
      <x:c r="D8629" s="0" t="s">
        <x:v>154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91</x:v>
      </x:c>
      <x:c r="D8630" s="0" t="s">
        <x:v>154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91</x:v>
      </x:c>
      <x:c r="D8631" s="0" t="s">
        <x:v>154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91</x:v>
      </x:c>
      <x:c r="D8632" s="0" t="s">
        <x:v>154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91</x:v>
      </x:c>
      <x:c r="D8633" s="0" t="s">
        <x:v>154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91</x:v>
      </x:c>
      <x:c r="D8634" s="0" t="s">
        <x:v>154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91</x:v>
      </x:c>
      <x:c r="D8635" s="0" t="s">
        <x:v>154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91</x:v>
      </x:c>
      <x:c r="D8636" s="0" t="s">
        <x:v>154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91</x:v>
      </x:c>
      <x:c r="D8637" s="0" t="s">
        <x:v>154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91</x:v>
      </x:c>
      <x:c r="D8638" s="0" t="s">
        <x:v>154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91</x:v>
      </x:c>
      <x:c r="D8639" s="0" t="s">
        <x:v>154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91</x:v>
      </x:c>
      <x:c r="D8640" s="0" t="s">
        <x:v>154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91</x:v>
      </x:c>
      <x:c r="D8641" s="0" t="s">
        <x:v>154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91</x:v>
      </x:c>
      <x:c r="D8642" s="0" t="s">
        <x:v>154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91</x:v>
      </x:c>
      <x:c r="D8643" s="0" t="s">
        <x:v>154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91</x:v>
      </x:c>
      <x:c r="D8644" s="0" t="s">
        <x:v>154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91</x:v>
      </x:c>
      <x:c r="D8645" s="0" t="s">
        <x:v>154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91</x:v>
      </x:c>
      <x:c r="D8646" s="0" t="s">
        <x:v>154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91</x:v>
      </x:c>
      <x:c r="D8647" s="0" t="s">
        <x:v>154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91</x:v>
      </x:c>
      <x:c r="D8648" s="0" t="s">
        <x:v>154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12639</x:v>
      </x:c>
    </x:row>
    <x:row r="8649" spans="1:14">
      <x:c r="A8649" s="0" t="s">
        <x:v>2</x:v>
      </x:c>
      <x:c r="B8649" s="0" t="s">
        <x:v>4</x:v>
      </x:c>
      <x:c r="C8649" s="0" t="s">
        <x:v>91</x:v>
      </x:c>
      <x:c r="D8649" s="0" t="s">
        <x:v>154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12676</x:v>
      </x:c>
    </x:row>
    <x:row r="8650" spans="1:14">
      <x:c r="A8650" s="0" t="s">
        <x:v>2</x:v>
      </x:c>
      <x:c r="B8650" s="0" t="s">
        <x:v>4</x:v>
      </x:c>
      <x:c r="C8650" s="0" t="s">
        <x:v>91</x:v>
      </x:c>
      <x:c r="D8650" s="0" t="s">
        <x:v>154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485</x:v>
      </x:c>
    </x:row>
    <x:row r="8651" spans="1:14">
      <x:c r="A8651" s="0" t="s">
        <x:v>2</x:v>
      </x:c>
      <x:c r="B8651" s="0" t="s">
        <x:v>4</x:v>
      </x:c>
      <x:c r="C8651" s="0" t="s">
        <x:v>91</x:v>
      </x:c>
      <x:c r="D8651" s="0" t="s">
        <x:v>154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449</x:v>
      </x:c>
    </x:row>
    <x:row r="8652" spans="1:14">
      <x:c r="A8652" s="0" t="s">
        <x:v>2</x:v>
      </x:c>
      <x:c r="B8652" s="0" t="s">
        <x:v>4</x:v>
      </x:c>
      <x:c r="C8652" s="0" t="s">
        <x:v>91</x:v>
      </x:c>
      <x:c r="D8652" s="0" t="s">
        <x:v>154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531</x:v>
      </x:c>
    </x:row>
    <x:row r="8653" spans="1:14">
      <x:c r="A8653" s="0" t="s">
        <x:v>2</x:v>
      </x:c>
      <x:c r="B8653" s="0" t="s">
        <x:v>4</x:v>
      </x:c>
      <x:c r="C8653" s="0" t="s">
        <x:v>91</x:v>
      </x:c>
      <x:c r="D8653" s="0" t="s">
        <x:v>154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554</x:v>
      </x:c>
    </x:row>
    <x:row r="8654" spans="1:14">
      <x:c r="A8654" s="0" t="s">
        <x:v>2</x:v>
      </x:c>
      <x:c r="B8654" s="0" t="s">
        <x:v>4</x:v>
      </x:c>
      <x:c r="C8654" s="0" t="s">
        <x:v>91</x:v>
      </x:c>
      <x:c r="D8654" s="0" t="s">
        <x:v>154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610</x:v>
      </x:c>
    </x:row>
    <x:row r="8655" spans="1:14">
      <x:c r="A8655" s="0" t="s">
        <x:v>2</x:v>
      </x:c>
      <x:c r="B8655" s="0" t="s">
        <x:v>4</x:v>
      </x:c>
      <x:c r="C8655" s="0" t="s">
        <x:v>91</x:v>
      </x:c>
      <x:c r="D8655" s="0" t="s">
        <x:v>154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563</x:v>
      </x:c>
    </x:row>
    <x:row r="8656" spans="1:14">
      <x:c r="A8656" s="0" t="s">
        <x:v>2</x:v>
      </x:c>
      <x:c r="B8656" s="0" t="s">
        <x:v>4</x:v>
      </x:c>
      <x:c r="C8656" s="0" t="s">
        <x:v>91</x:v>
      </x:c>
      <x:c r="D8656" s="0" t="s">
        <x:v>154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517</x:v>
      </x:c>
    </x:row>
    <x:row r="8657" spans="1:14">
      <x:c r="A8657" s="0" t="s">
        <x:v>2</x:v>
      </x:c>
      <x:c r="B8657" s="0" t="s">
        <x:v>4</x:v>
      </x:c>
      <x:c r="C8657" s="0" t="s">
        <x:v>91</x:v>
      </x:c>
      <x:c r="D8657" s="0" t="s">
        <x:v>154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518</x:v>
      </x:c>
    </x:row>
    <x:row r="8658" spans="1:14">
      <x:c r="A8658" s="0" t="s">
        <x:v>2</x:v>
      </x:c>
      <x:c r="B8658" s="0" t="s">
        <x:v>4</x:v>
      </x:c>
      <x:c r="C8658" s="0" t="s">
        <x:v>91</x:v>
      </x:c>
      <x:c r="D8658" s="0" t="s">
        <x:v>154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1179</x:v>
      </x:c>
    </x:row>
    <x:row r="8659" spans="1:14">
      <x:c r="A8659" s="0" t="s">
        <x:v>2</x:v>
      </x:c>
      <x:c r="B8659" s="0" t="s">
        <x:v>4</x:v>
      </x:c>
      <x:c r="C8659" s="0" t="s">
        <x:v>91</x:v>
      </x:c>
      <x:c r="D8659" s="0" t="s">
        <x:v>154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1126</x:v>
      </x:c>
    </x:row>
    <x:row r="8660" spans="1:14">
      <x:c r="A8660" s="0" t="s">
        <x:v>2</x:v>
      </x:c>
      <x:c r="B8660" s="0" t="s">
        <x:v>4</x:v>
      </x:c>
      <x:c r="C8660" s="0" t="s">
        <x:v>91</x:v>
      </x:c>
      <x:c r="D8660" s="0" t="s">
        <x:v>154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860</x:v>
      </x:c>
    </x:row>
    <x:row r="8661" spans="1:14">
      <x:c r="A8661" s="0" t="s">
        <x:v>2</x:v>
      </x:c>
      <x:c r="B8661" s="0" t="s">
        <x:v>4</x:v>
      </x:c>
      <x:c r="C8661" s="0" t="s">
        <x:v>91</x:v>
      </x:c>
      <x:c r="D8661" s="0" t="s">
        <x:v>154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837</x:v>
      </x:c>
    </x:row>
    <x:row r="8662" spans="1:14">
      <x:c r="A8662" s="0" t="s">
        <x:v>2</x:v>
      </x:c>
      <x:c r="B8662" s="0" t="s">
        <x:v>4</x:v>
      </x:c>
      <x:c r="C8662" s="0" t="s">
        <x:v>91</x:v>
      </x:c>
      <x:c r="D8662" s="0" t="s">
        <x:v>154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1925</x:v>
      </x:c>
    </x:row>
    <x:row r="8663" spans="1:14">
      <x:c r="A8663" s="0" t="s">
        <x:v>2</x:v>
      </x:c>
      <x:c r="B8663" s="0" t="s">
        <x:v>4</x:v>
      </x:c>
      <x:c r="C8663" s="0" t="s">
        <x:v>91</x:v>
      </x:c>
      <x:c r="D8663" s="0" t="s">
        <x:v>154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2039</x:v>
      </x:c>
    </x:row>
    <x:row r="8664" spans="1:14">
      <x:c r="A8664" s="0" t="s">
        <x:v>2</x:v>
      </x:c>
      <x:c r="B8664" s="0" t="s">
        <x:v>4</x:v>
      </x:c>
      <x:c r="C8664" s="0" t="s">
        <x:v>91</x:v>
      </x:c>
      <x:c r="D8664" s="0" t="s">
        <x:v>154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6081</x:v>
      </x:c>
    </x:row>
    <x:row r="8665" spans="1:14">
      <x:c r="A8665" s="0" t="s">
        <x:v>2</x:v>
      </x:c>
      <x:c r="B8665" s="0" t="s">
        <x:v>4</x:v>
      </x:c>
      <x:c r="C8665" s="0" t="s">
        <x:v>91</x:v>
      </x:c>
      <x:c r="D8665" s="0" t="s">
        <x:v>154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5782</x:v>
      </x:c>
    </x:row>
    <x:row r="8666" spans="1:14">
      <x:c r="A8666" s="0" t="s">
        <x:v>2</x:v>
      </x:c>
      <x:c r="B8666" s="0" t="s">
        <x:v>4</x:v>
      </x:c>
      <x:c r="C8666" s="0" t="s">
        <x:v>91</x:v>
      </x:c>
      <x:c r="D8666" s="0" t="s">
        <x:v>154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91</x:v>
      </x:c>
      <x:c r="D8667" s="0" t="s">
        <x:v>154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143</x:v>
      </x:c>
    </x:row>
    <x:row r="8668" spans="1:14">
      <x:c r="A8668" s="0" t="s">
        <x:v>2</x:v>
      </x:c>
      <x:c r="B8668" s="0" t="s">
        <x:v>4</x:v>
      </x:c>
      <x:c r="C8668" s="0" t="s">
        <x:v>91</x:v>
      </x:c>
      <x:c r="D8668" s="0" t="s">
        <x:v>154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451</x:v>
      </x:c>
    </x:row>
    <x:row r="8669" spans="1:14">
      <x:c r="A8669" s="0" t="s">
        <x:v>2</x:v>
      </x:c>
      <x:c r="B8669" s="0" t="s">
        <x:v>4</x:v>
      </x:c>
      <x:c r="C8669" s="0" t="s">
        <x:v>91</x:v>
      </x:c>
      <x:c r="D8669" s="0" t="s">
        <x:v>154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665</x:v>
      </x:c>
    </x:row>
    <x:row r="8670" spans="1:14">
      <x:c r="A8670" s="0" t="s">
        <x:v>2</x:v>
      </x:c>
      <x:c r="B8670" s="0" t="s">
        <x:v>4</x:v>
      </x:c>
      <x:c r="C8670" s="0" t="s">
        <x:v>91</x:v>
      </x:c>
      <x:c r="D8670" s="0" t="s">
        <x:v>154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1393</x:v>
      </x:c>
    </x:row>
    <x:row r="8671" spans="1:14">
      <x:c r="A8671" s="0" t="s">
        <x:v>2</x:v>
      </x:c>
      <x:c r="B8671" s="0" t="s">
        <x:v>4</x:v>
      </x:c>
      <x:c r="C8671" s="0" t="s">
        <x:v>91</x:v>
      </x:c>
      <x:c r="D8671" s="0" t="s">
        <x:v>154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1217</x:v>
      </x:c>
    </x:row>
    <x:row r="8672" spans="1:14">
      <x:c r="A8672" s="0" t="s">
        <x:v>2</x:v>
      </x:c>
      <x:c r="B8672" s="0" t="s">
        <x:v>4</x:v>
      </x:c>
      <x:c r="C8672" s="0" t="s">
        <x:v>91</x:v>
      </x:c>
      <x:c r="D8672" s="0" t="s">
        <x:v>154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67</x:v>
      </x:c>
    </x:row>
    <x:row r="8673" spans="1:14">
      <x:c r="A8673" s="0" t="s">
        <x:v>2</x:v>
      </x:c>
      <x:c r="B8673" s="0" t="s">
        <x:v>4</x:v>
      </x:c>
      <x:c r="C8673" s="0" t="s">
        <x:v>91</x:v>
      </x:c>
      <x:c r="D8673" s="0" t="s">
        <x:v>154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41</x:v>
      </x:c>
    </x:row>
    <x:row r="8674" spans="1:14">
      <x:c r="A8674" s="0" t="s">
        <x:v>2</x:v>
      </x:c>
      <x:c r="B8674" s="0" t="s">
        <x:v>4</x:v>
      </x:c>
      <x:c r="C8674" s="0" t="s">
        <x:v>91</x:v>
      </x:c>
      <x:c r="D8674" s="0" t="s">
        <x:v>154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67</x:v>
      </x:c>
    </x:row>
    <x:row r="8675" spans="1:14">
      <x:c r="A8675" s="0" t="s">
        <x:v>2</x:v>
      </x:c>
      <x:c r="B8675" s="0" t="s">
        <x:v>4</x:v>
      </x:c>
      <x:c r="C8675" s="0" t="s">
        <x:v>91</x:v>
      </x:c>
      <x:c r="D8675" s="0" t="s">
        <x:v>154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38</x:v>
      </x:c>
    </x:row>
    <x:row r="8676" spans="1:14">
      <x:c r="A8676" s="0" t="s">
        <x:v>2</x:v>
      </x:c>
      <x:c r="B8676" s="0" t="s">
        <x:v>4</x:v>
      </x:c>
      <x:c r="C8676" s="0" t="s">
        <x:v>91</x:v>
      </x:c>
      <x:c r="D8676" s="0" t="s">
        <x:v>154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69</x:v>
      </x:c>
    </x:row>
    <x:row r="8677" spans="1:14">
      <x:c r="A8677" s="0" t="s">
        <x:v>2</x:v>
      </x:c>
      <x:c r="B8677" s="0" t="s">
        <x:v>4</x:v>
      </x:c>
      <x:c r="C8677" s="0" t="s">
        <x:v>91</x:v>
      </x:c>
      <x:c r="D8677" s="0" t="s">
        <x:v>154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51</x:v>
      </x:c>
    </x:row>
    <x:row r="8678" spans="1:14">
      <x:c r="A8678" s="0" t="s">
        <x:v>2</x:v>
      </x:c>
      <x:c r="B8678" s="0" t="s">
        <x:v>4</x:v>
      </x:c>
      <x:c r="C8678" s="0" t="s">
        <x:v>91</x:v>
      </x:c>
      <x:c r="D8678" s="0" t="s">
        <x:v>154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116</x:v>
      </x:c>
    </x:row>
    <x:row r="8679" spans="1:14">
      <x:c r="A8679" s="0" t="s">
        <x:v>2</x:v>
      </x:c>
      <x:c r="B8679" s="0" t="s">
        <x:v>4</x:v>
      </x:c>
      <x:c r="C8679" s="0" t="s">
        <x:v>91</x:v>
      </x:c>
      <x:c r="D8679" s="0" t="s">
        <x:v>154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97</x:v>
      </x:c>
    </x:row>
    <x:row r="8680" spans="1:14">
      <x:c r="A8680" s="0" t="s">
        <x:v>2</x:v>
      </x:c>
      <x:c r="B8680" s="0" t="s">
        <x:v>4</x:v>
      </x:c>
      <x:c r="C8680" s="0" t="s">
        <x:v>91</x:v>
      </x:c>
      <x:c r="D8680" s="0" t="s">
        <x:v>154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275</x:v>
      </x:c>
    </x:row>
    <x:row r="8681" spans="1:14">
      <x:c r="A8681" s="0" t="s">
        <x:v>2</x:v>
      </x:c>
      <x:c r="B8681" s="0" t="s">
        <x:v>4</x:v>
      </x:c>
      <x:c r="C8681" s="0" t="s">
        <x:v>91</x:v>
      </x:c>
      <x:c r="D8681" s="0" t="s">
        <x:v>154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226</x:v>
      </x:c>
    </x:row>
    <x:row r="8682" spans="1:14">
      <x:c r="A8682" s="0" t="s">
        <x:v>2</x:v>
      </x:c>
      <x:c r="B8682" s="0" t="s">
        <x:v>4</x:v>
      </x:c>
      <x:c r="C8682" s="0" t="s">
        <x:v>91</x:v>
      </x:c>
      <x:c r="D8682" s="0" t="s">
        <x:v>154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221</x:v>
      </x:c>
    </x:row>
    <x:row r="8683" spans="1:14">
      <x:c r="A8683" s="0" t="s">
        <x:v>2</x:v>
      </x:c>
      <x:c r="B8683" s="0" t="s">
        <x:v>4</x:v>
      </x:c>
      <x:c r="C8683" s="0" t="s">
        <x:v>91</x:v>
      </x:c>
      <x:c r="D8683" s="0" t="s">
        <x:v>154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208</x:v>
      </x:c>
    </x:row>
    <x:row r="8684" spans="1:14">
      <x:c r="A8684" s="0" t="s">
        <x:v>2</x:v>
      </x:c>
      <x:c r="B8684" s="0" t="s">
        <x:v>4</x:v>
      </x:c>
      <x:c r="C8684" s="0" t="s">
        <x:v>91</x:v>
      </x:c>
      <x:c r="D8684" s="0" t="s">
        <x:v>154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322</x:v>
      </x:c>
    </x:row>
    <x:row r="8685" spans="1:14">
      <x:c r="A8685" s="0" t="s">
        <x:v>2</x:v>
      </x:c>
      <x:c r="B8685" s="0" t="s">
        <x:v>4</x:v>
      </x:c>
      <x:c r="C8685" s="0" t="s">
        <x:v>91</x:v>
      </x:c>
      <x:c r="D8685" s="0" t="s">
        <x:v>154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298</x:v>
      </x:c>
    </x:row>
    <x:row r="8686" spans="1:14">
      <x:c r="A8686" s="0" t="s">
        <x:v>2</x:v>
      </x:c>
      <x:c r="B8686" s="0" t="s">
        <x:v>4</x:v>
      </x:c>
      <x:c r="C8686" s="0" t="s">
        <x:v>91</x:v>
      </x:c>
      <x:c r="D8686" s="0" t="s">
        <x:v>154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236</x:v>
      </x:c>
    </x:row>
    <x:row r="8687" spans="1:14">
      <x:c r="A8687" s="0" t="s">
        <x:v>2</x:v>
      </x:c>
      <x:c r="B8687" s="0" t="s">
        <x:v>4</x:v>
      </x:c>
      <x:c r="C8687" s="0" t="s">
        <x:v>91</x:v>
      </x:c>
      <x:c r="D8687" s="0" t="s">
        <x:v>154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215</x:v>
      </x:c>
    </x:row>
    <x:row r="8688" spans="1:14">
      <x:c r="A8688" s="0" t="s">
        <x:v>2</x:v>
      </x:c>
      <x:c r="B8688" s="0" t="s">
        <x:v>4</x:v>
      </x:c>
      <x:c r="C8688" s="0" t="s">
        <x:v>91</x:v>
      </x:c>
      <x:c r="D8688" s="0" t="s">
        <x:v>154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91</x:v>
      </x:c>
      <x:c r="D8689" s="0" t="s">
        <x:v>154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19</x:v>
      </x:c>
    </x:row>
    <x:row r="8690" spans="1:14">
      <x:c r="A8690" s="0" t="s">
        <x:v>2</x:v>
      </x:c>
      <x:c r="B8690" s="0" t="s">
        <x:v>4</x:v>
      </x:c>
      <x:c r="C8690" s="0" t="s">
        <x:v>91</x:v>
      </x:c>
      <x:c r="D8690" s="0" t="s">
        <x:v>154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20</x:v>
      </x:c>
    </x:row>
    <x:row r="8691" spans="1:14">
      <x:c r="A8691" s="0" t="s">
        <x:v>2</x:v>
      </x:c>
      <x:c r="B8691" s="0" t="s">
        <x:v>4</x:v>
      </x:c>
      <x:c r="C8691" s="0" t="s">
        <x:v>91</x:v>
      </x:c>
      <x:c r="D8691" s="0" t="s">
        <x:v>154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24</x:v>
      </x:c>
    </x:row>
    <x:row r="8692" spans="1:14">
      <x:c r="A8692" s="0" t="s">
        <x:v>2</x:v>
      </x:c>
      <x:c r="B8692" s="0" t="s">
        <x:v>4</x:v>
      </x:c>
      <x:c r="C8692" s="0" t="s">
        <x:v>91</x:v>
      </x:c>
      <x:c r="D8692" s="0" t="s">
        <x:v>154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154</x:v>
      </x:c>
    </x:row>
    <x:row r="8693" spans="1:14">
      <x:c r="A8693" s="0" t="s">
        <x:v>2</x:v>
      </x:c>
      <x:c r="B8693" s="0" t="s">
        <x:v>4</x:v>
      </x:c>
      <x:c r="C8693" s="0" t="s">
        <x:v>91</x:v>
      </x:c>
      <x:c r="D8693" s="0" t="s">
        <x:v>154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143</x:v>
      </x:c>
    </x:row>
    <x:row r="8694" spans="1:14">
      <x:c r="A8694" s="0" t="s">
        <x:v>2</x:v>
      </x:c>
      <x:c r="B8694" s="0" t="s">
        <x:v>4</x:v>
      </x:c>
      <x:c r="C8694" s="0" t="s">
        <x:v>91</x:v>
      </x:c>
      <x:c r="D8694" s="0" t="s">
        <x:v>154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5</x:v>
      </x:c>
    </x:row>
    <x:row r="8695" spans="1:14">
      <x:c r="A8695" s="0" t="s">
        <x:v>2</x:v>
      </x:c>
      <x:c r="B8695" s="0" t="s">
        <x:v>4</x:v>
      </x:c>
      <x:c r="C8695" s="0" t="s">
        <x:v>91</x:v>
      </x:c>
      <x:c r="D8695" s="0" t="s">
        <x:v>154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5</x:v>
      </x:c>
    </x:row>
    <x:row r="8696" spans="1:14">
      <x:c r="A8696" s="0" t="s">
        <x:v>2</x:v>
      </x:c>
      <x:c r="B8696" s="0" t="s">
        <x:v>4</x:v>
      </x:c>
      <x:c r="C8696" s="0" t="s">
        <x:v>91</x:v>
      </x:c>
      <x:c r="D8696" s="0" t="s">
        <x:v>154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</x:v>
      </x:c>
    </x:row>
    <x:row r="8697" spans="1:14">
      <x:c r="A8697" s="0" t="s">
        <x:v>2</x:v>
      </x:c>
      <x:c r="B8697" s="0" t="s">
        <x:v>4</x:v>
      </x:c>
      <x:c r="C8697" s="0" t="s">
        <x:v>91</x:v>
      </x:c>
      <x:c r="D8697" s="0" t="s">
        <x:v>154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3</x:v>
      </x:c>
    </x:row>
    <x:row r="8698" spans="1:14">
      <x:c r="A8698" s="0" t="s">
        <x:v>2</x:v>
      </x:c>
      <x:c r="B8698" s="0" t="s">
        <x:v>4</x:v>
      </x:c>
      <x:c r="C8698" s="0" t="s">
        <x:v>91</x:v>
      </x:c>
      <x:c r="D8698" s="0" t="s">
        <x:v>154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1</x:v>
      </x:c>
    </x:row>
    <x:row r="8699" spans="1:14">
      <x:c r="A8699" s="0" t="s">
        <x:v>2</x:v>
      </x:c>
      <x:c r="B8699" s="0" t="s">
        <x:v>4</x:v>
      </x:c>
      <x:c r="C8699" s="0" t="s">
        <x:v>91</x:v>
      </x:c>
      <x:c r="D8699" s="0" t="s">
        <x:v>154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4</x:v>
      </x:c>
    </x:row>
    <x:row r="8700" spans="1:14">
      <x:c r="A8700" s="0" t="s">
        <x:v>2</x:v>
      </x:c>
      <x:c r="B8700" s="0" t="s">
        <x:v>4</x:v>
      </x:c>
      <x:c r="C8700" s="0" t="s">
        <x:v>91</x:v>
      </x:c>
      <x:c r="D8700" s="0" t="s">
        <x:v>154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91</x:v>
      </x:c>
      <x:c r="D8701" s="0" t="s">
        <x:v>154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91</x:v>
      </x:c>
      <x:c r="D8702" s="0" t="s">
        <x:v>154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91</x:v>
      </x:c>
      <x:c r="D8703" s="0" t="s">
        <x:v>154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7</x:v>
      </x:c>
    </x:row>
    <x:row r="8704" spans="1:14">
      <x:c r="A8704" s="0" t="s">
        <x:v>2</x:v>
      </x:c>
      <x:c r="B8704" s="0" t="s">
        <x:v>4</x:v>
      </x:c>
      <x:c r="C8704" s="0" t="s">
        <x:v>91</x:v>
      </x:c>
      <x:c r="D8704" s="0" t="s">
        <x:v>154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10</x:v>
      </x:c>
    </x:row>
    <x:row r="8705" spans="1:14">
      <x:c r="A8705" s="0" t="s">
        <x:v>2</x:v>
      </x:c>
      <x:c r="B8705" s="0" t="s">
        <x:v>4</x:v>
      </x:c>
      <x:c r="C8705" s="0" t="s">
        <x:v>91</x:v>
      </x:c>
      <x:c r="D8705" s="0" t="s">
        <x:v>154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</x:v>
      </x:c>
    </x:row>
    <x:row r="8706" spans="1:14">
      <x:c r="A8706" s="0" t="s">
        <x:v>2</x:v>
      </x:c>
      <x:c r="B8706" s="0" t="s">
        <x:v>4</x:v>
      </x:c>
      <x:c r="C8706" s="0" t="s">
        <x:v>91</x:v>
      </x:c>
      <x:c r="D8706" s="0" t="s">
        <x:v>154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23</x:v>
      </x:c>
    </x:row>
    <x:row r="8707" spans="1:14">
      <x:c r="A8707" s="0" t="s">
        <x:v>2</x:v>
      </x:c>
      <x:c r="B8707" s="0" t="s">
        <x:v>4</x:v>
      </x:c>
      <x:c r="C8707" s="0" t="s">
        <x:v>91</x:v>
      </x:c>
      <x:c r="D8707" s="0" t="s">
        <x:v>154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91</x:v>
      </x:c>
      <x:c r="D8708" s="0" t="s">
        <x:v>154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107</x:v>
      </x:c>
    </x:row>
    <x:row r="8709" spans="1:14">
      <x:c r="A8709" s="0" t="s">
        <x:v>2</x:v>
      </x:c>
      <x:c r="B8709" s="0" t="s">
        <x:v>4</x:v>
      </x:c>
      <x:c r="C8709" s="0" t="s">
        <x:v>91</x:v>
      </x:c>
      <x:c r="D8709" s="0" t="s">
        <x:v>154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89</x:v>
      </x:c>
    </x:row>
    <x:row r="8710" spans="1:14">
      <x:c r="A8710" s="0" t="s">
        <x:v>2</x:v>
      </x:c>
      <x:c r="B8710" s="0" t="s">
        <x:v>4</x:v>
      </x:c>
      <x:c r="C8710" s="0" t="s">
        <x:v>91</x:v>
      </x:c>
      <x:c r="D8710" s="0" t="s">
        <x:v>154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91</x:v>
      </x:c>
      <x:c r="D8711" s="0" t="s">
        <x:v>154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</x:v>
      </x:c>
    </x:row>
    <x:row r="8712" spans="1:14">
      <x:c r="A8712" s="0" t="s">
        <x:v>2</x:v>
      </x:c>
      <x:c r="B8712" s="0" t="s">
        <x:v>4</x:v>
      </x:c>
      <x:c r="C8712" s="0" t="s">
        <x:v>91</x:v>
      </x:c>
      <x:c r="D8712" s="0" t="s">
        <x:v>154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91</x:v>
      </x:c>
      <x:c r="D8713" s="0" t="s">
        <x:v>154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91</x:v>
      </x:c>
      <x:c r="D8714" s="0" t="s">
        <x:v>154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120</x:v>
      </x:c>
    </x:row>
    <x:row r="8715" spans="1:14">
      <x:c r="A8715" s="0" t="s">
        <x:v>2</x:v>
      </x:c>
      <x:c r="B8715" s="0" t="s">
        <x:v>4</x:v>
      </x:c>
      <x:c r="C8715" s="0" t="s">
        <x:v>91</x:v>
      </x:c>
      <x:c r="D8715" s="0" t="s">
        <x:v>154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116</x:v>
      </x:c>
    </x:row>
    <x:row r="8716" spans="1:14">
      <x:c r="A8716" s="0" t="s">
        <x:v>2</x:v>
      </x:c>
      <x:c r="B8716" s="0" t="s">
        <x:v>4</x:v>
      </x:c>
      <x:c r="C8716" s="0" t="s">
        <x:v>91</x:v>
      </x:c>
      <x:c r="D8716" s="0" t="s">
        <x:v>154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</x:v>
      </x:c>
    </x:row>
    <x:row r="8717" spans="1:14">
      <x:c r="A8717" s="0" t="s">
        <x:v>2</x:v>
      </x:c>
      <x:c r="B8717" s="0" t="s">
        <x:v>4</x:v>
      </x:c>
      <x:c r="C8717" s="0" t="s">
        <x:v>91</x:v>
      </x:c>
      <x:c r="D8717" s="0" t="s">
        <x:v>154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91</x:v>
      </x:c>
      <x:c r="D8718" s="0" t="s">
        <x:v>154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91</x:v>
      </x:c>
      <x:c r="D8719" s="0" t="s">
        <x:v>154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2</x:v>
      </x:c>
    </x:row>
    <x:row r="8720" spans="1:14">
      <x:c r="A8720" s="0" t="s">
        <x:v>2</x:v>
      </x:c>
      <x:c r="B8720" s="0" t="s">
        <x:v>4</x:v>
      </x:c>
      <x:c r="C8720" s="0" t="s">
        <x:v>91</x:v>
      </x:c>
      <x:c r="D8720" s="0" t="s">
        <x:v>154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1</x:v>
      </x:c>
    </x:row>
    <x:row r="8721" spans="1:14">
      <x:c r="A8721" s="0" t="s">
        <x:v>2</x:v>
      </x:c>
      <x:c r="B8721" s="0" t="s">
        <x:v>4</x:v>
      </x:c>
      <x:c r="C8721" s="0" t="s">
        <x:v>91</x:v>
      </x:c>
      <x:c r="D8721" s="0" t="s">
        <x:v>154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91</x:v>
      </x:c>
      <x:c r="D8722" s="0" t="s">
        <x:v>154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</x:v>
      </x:c>
    </x:row>
    <x:row r="8723" spans="1:14">
      <x:c r="A8723" s="0" t="s">
        <x:v>2</x:v>
      </x:c>
      <x:c r="B8723" s="0" t="s">
        <x:v>4</x:v>
      </x:c>
      <x:c r="C8723" s="0" t="s">
        <x:v>91</x:v>
      </x:c>
      <x:c r="D8723" s="0" t="s">
        <x:v>154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91</x:v>
      </x:c>
      <x:c r="D8724" s="0" t="s">
        <x:v>154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3</x:v>
      </x:c>
    </x:row>
    <x:row r="8725" spans="1:14">
      <x:c r="A8725" s="0" t="s">
        <x:v>2</x:v>
      </x:c>
      <x:c r="B8725" s="0" t="s">
        <x:v>4</x:v>
      </x:c>
      <x:c r="C8725" s="0" t="s">
        <x:v>91</x:v>
      </x:c>
      <x:c r="D8725" s="0" t="s">
        <x:v>154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1</x:v>
      </x:c>
    </x:row>
    <x:row r="8726" spans="1:14">
      <x:c r="A8726" s="0" t="s">
        <x:v>2</x:v>
      </x:c>
      <x:c r="B8726" s="0" t="s">
        <x:v>4</x:v>
      </x:c>
      <x:c r="C8726" s="0" t="s">
        <x:v>91</x:v>
      </x:c>
      <x:c r="D8726" s="0" t="s">
        <x:v>154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91</x:v>
      </x:c>
      <x:c r="D8727" s="0" t="s">
        <x:v>154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91</x:v>
      </x:c>
      <x:c r="D8728" s="0" t="s">
        <x:v>154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8</x:v>
      </x:c>
    </x:row>
    <x:row r="8729" spans="1:14">
      <x:c r="A8729" s="0" t="s">
        <x:v>2</x:v>
      </x:c>
      <x:c r="B8729" s="0" t="s">
        <x:v>4</x:v>
      </x:c>
      <x:c r="C8729" s="0" t="s">
        <x:v>91</x:v>
      </x:c>
      <x:c r="D8729" s="0" t="s">
        <x:v>154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12</x:v>
      </x:c>
    </x:row>
    <x:row r="8730" spans="1:14">
      <x:c r="A8730" s="0" t="s">
        <x:v>2</x:v>
      </x:c>
      <x:c r="B8730" s="0" t="s">
        <x:v>4</x:v>
      </x:c>
      <x:c r="C8730" s="0" t="s">
        <x:v>91</x:v>
      </x:c>
      <x:c r="D8730" s="0" t="s">
        <x:v>154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100</x:v>
      </x:c>
    </x:row>
    <x:row r="8731" spans="1:14">
      <x:c r="A8731" s="0" t="s">
        <x:v>2</x:v>
      </x:c>
      <x:c r="B8731" s="0" t="s">
        <x:v>4</x:v>
      </x:c>
      <x:c r="C8731" s="0" t="s">
        <x:v>91</x:v>
      </x:c>
      <x:c r="D8731" s="0" t="s">
        <x:v>154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85</x:v>
      </x:c>
    </x:row>
    <x:row r="8732" spans="1:14">
      <x:c r="A8732" s="0" t="s">
        <x:v>2</x:v>
      </x:c>
      <x:c r="B8732" s="0" t="s">
        <x:v>4</x:v>
      </x:c>
      <x:c r="C8732" s="0" t="s">
        <x:v>91</x:v>
      </x:c>
      <x:c r="D8732" s="0" t="s">
        <x:v>154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91</x:v>
      </x:c>
      <x:c r="D8733" s="0" t="s">
        <x:v>154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4</x:v>
      </x:c>
    </x:row>
    <x:row r="8734" spans="1:14">
      <x:c r="A8734" s="0" t="s">
        <x:v>2</x:v>
      </x:c>
      <x:c r="B8734" s="0" t="s">
        <x:v>4</x:v>
      </x:c>
      <x:c r="C8734" s="0" t="s">
        <x:v>91</x:v>
      </x:c>
      <x:c r="D8734" s="0" t="s">
        <x:v>154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4</x:v>
      </x:c>
    </x:row>
    <x:row r="8735" spans="1:14">
      <x:c r="A8735" s="0" t="s">
        <x:v>2</x:v>
      </x:c>
      <x:c r="B8735" s="0" t="s">
        <x:v>4</x:v>
      </x:c>
      <x:c r="C8735" s="0" t="s">
        <x:v>91</x:v>
      </x:c>
      <x:c r="D8735" s="0" t="s">
        <x:v>154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9</x:v>
      </x:c>
    </x:row>
    <x:row r="8736" spans="1:14">
      <x:c r="A8736" s="0" t="s">
        <x:v>2</x:v>
      </x:c>
      <x:c r="B8736" s="0" t="s">
        <x:v>4</x:v>
      </x:c>
      <x:c r="C8736" s="0" t="s">
        <x:v>91</x:v>
      </x:c>
      <x:c r="D8736" s="0" t="s">
        <x:v>154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9</x:v>
      </x:c>
    </x:row>
    <x:row r="8737" spans="1:14">
      <x:c r="A8737" s="0" t="s">
        <x:v>2</x:v>
      </x:c>
      <x:c r="B8737" s="0" t="s">
        <x:v>4</x:v>
      </x:c>
      <x:c r="C8737" s="0" t="s">
        <x:v>91</x:v>
      </x:c>
      <x:c r="D8737" s="0" t="s">
        <x:v>154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9</x:v>
      </x:c>
    </x:row>
    <x:row r="8738" spans="1:14">
      <x:c r="A8738" s="0" t="s">
        <x:v>2</x:v>
      </x:c>
      <x:c r="B8738" s="0" t="s">
        <x:v>4</x:v>
      </x:c>
      <x:c r="C8738" s="0" t="s">
        <x:v>91</x:v>
      </x:c>
      <x:c r="D8738" s="0" t="s">
        <x:v>154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91</x:v>
      </x:c>
      <x:c r="D8739" s="0" t="s">
        <x:v>154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91</x:v>
      </x:c>
      <x:c r="D8740" s="0" t="s">
        <x:v>154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91</x:v>
      </x:c>
      <x:c r="D8741" s="0" t="s">
        <x:v>154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</x:v>
      </x:c>
    </x:row>
    <x:row r="8742" spans="1:14">
      <x:c r="A8742" s="0" t="s">
        <x:v>2</x:v>
      </x:c>
      <x:c r="B8742" s="0" t="s">
        <x:v>4</x:v>
      </x:c>
      <x:c r="C8742" s="0" t="s">
        <x:v>91</x:v>
      </x:c>
      <x:c r="D8742" s="0" t="s">
        <x:v>154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91</x:v>
      </x:c>
      <x:c r="D8743" s="0" t="s">
        <x:v>154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91</x:v>
      </x:c>
      <x:c r="D8744" s="0" t="s">
        <x:v>154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91</x:v>
      </x:c>
      <x:c r="D8745" s="0" t="s">
        <x:v>154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91</x:v>
      </x:c>
      <x:c r="D8746" s="0" t="s">
        <x:v>154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91</x:v>
      </x:c>
      <x:c r="D8747" s="0" t="s">
        <x:v>154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91</x:v>
      </x:c>
      <x:c r="D8748" s="0" t="s">
        <x:v>154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91</x:v>
      </x:c>
      <x:c r="D8749" s="0" t="s">
        <x:v>154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91</x:v>
      </x:c>
      <x:c r="D8750" s="0" t="s">
        <x:v>154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91</x:v>
      </x:c>
      <x:c r="D8751" s="0" t="s">
        <x:v>154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91</x:v>
      </x:c>
      <x:c r="D8752" s="0" t="s">
        <x:v>154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91</x:v>
      </x:c>
      <x:c r="D8753" s="0" t="s">
        <x:v>154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91</x:v>
      </x:c>
      <x:c r="D8754" s="0" t="s">
        <x:v>154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91</x:v>
      </x:c>
      <x:c r="D8755" s="0" t="s">
        <x:v>154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91</x:v>
      </x:c>
      <x:c r="D8756" s="0" t="s">
        <x:v>154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91</x:v>
      </x:c>
      <x:c r="D8757" s="0" t="s">
        <x:v>154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5</x:v>
      </x:c>
    </x:row>
    <x:row r="8758" spans="1:14">
      <x:c r="A8758" s="0" t="s">
        <x:v>2</x:v>
      </x:c>
      <x:c r="B8758" s="0" t="s">
        <x:v>4</x:v>
      </x:c>
      <x:c r="C8758" s="0" t="s">
        <x:v>91</x:v>
      </x:c>
      <x:c r="D8758" s="0" t="s">
        <x:v>154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512</x:v>
      </x:c>
    </x:row>
    <x:row r="8759" spans="1:14">
      <x:c r="A8759" s="0" t="s">
        <x:v>2</x:v>
      </x:c>
      <x:c r="B8759" s="0" t="s">
        <x:v>4</x:v>
      </x:c>
      <x:c r="C8759" s="0" t="s">
        <x:v>91</x:v>
      </x:c>
      <x:c r="D8759" s="0" t="s">
        <x:v>154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762</x:v>
      </x:c>
    </x:row>
    <x:row r="8760" spans="1:14">
      <x:c r="A8760" s="0" t="s">
        <x:v>2</x:v>
      </x:c>
      <x:c r="B8760" s="0" t="s">
        <x:v>4</x:v>
      </x:c>
      <x:c r="C8760" s="0" t="s">
        <x:v>91</x:v>
      </x:c>
      <x:c r="D8760" s="0" t="s">
        <x:v>154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15</x:v>
      </x:c>
    </x:row>
    <x:row r="8761" spans="1:14">
      <x:c r="A8761" s="0" t="s">
        <x:v>2</x:v>
      </x:c>
      <x:c r="B8761" s="0" t="s">
        <x:v>4</x:v>
      </x:c>
      <x:c r="C8761" s="0" t="s">
        <x:v>91</x:v>
      </x:c>
      <x:c r="D8761" s="0" t="s">
        <x:v>154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7</x:v>
      </x:c>
    </x:row>
    <x:row r="8762" spans="1:14">
      <x:c r="A8762" s="0" t="s">
        <x:v>2</x:v>
      </x:c>
      <x:c r="B8762" s="0" t="s">
        <x:v>4</x:v>
      </x:c>
      <x:c r="C8762" s="0" t="s">
        <x:v>91</x:v>
      </x:c>
      <x:c r="D8762" s="0" t="s">
        <x:v>154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6</x:v>
      </x:c>
    </x:row>
    <x:row r="8763" spans="1:14">
      <x:c r="A8763" s="0" t="s">
        <x:v>2</x:v>
      </x:c>
      <x:c r="B8763" s="0" t="s">
        <x:v>4</x:v>
      </x:c>
      <x:c r="C8763" s="0" t="s">
        <x:v>91</x:v>
      </x:c>
      <x:c r="D8763" s="0" t="s">
        <x:v>154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8</x:v>
      </x:c>
    </x:row>
    <x:row r="8764" spans="1:14">
      <x:c r="A8764" s="0" t="s">
        <x:v>2</x:v>
      </x:c>
      <x:c r="B8764" s="0" t="s">
        <x:v>4</x:v>
      </x:c>
      <x:c r="C8764" s="0" t="s">
        <x:v>91</x:v>
      </x:c>
      <x:c r="D8764" s="0" t="s">
        <x:v>154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8</x:v>
      </x:c>
    </x:row>
    <x:row r="8765" spans="1:14">
      <x:c r="A8765" s="0" t="s">
        <x:v>2</x:v>
      </x:c>
      <x:c r="B8765" s="0" t="s">
        <x:v>4</x:v>
      </x:c>
      <x:c r="C8765" s="0" t="s">
        <x:v>91</x:v>
      </x:c>
      <x:c r="D8765" s="0" t="s">
        <x:v>154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11</x:v>
      </x:c>
    </x:row>
    <x:row r="8766" spans="1:14">
      <x:c r="A8766" s="0" t="s">
        <x:v>2</x:v>
      </x:c>
      <x:c r="B8766" s="0" t="s">
        <x:v>4</x:v>
      </x:c>
      <x:c r="C8766" s="0" t="s">
        <x:v>91</x:v>
      </x:c>
      <x:c r="D8766" s="0" t="s">
        <x:v>154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7</x:v>
      </x:c>
    </x:row>
    <x:row r="8767" spans="1:14">
      <x:c r="A8767" s="0" t="s">
        <x:v>2</x:v>
      </x:c>
      <x:c r="B8767" s="0" t="s">
        <x:v>4</x:v>
      </x:c>
      <x:c r="C8767" s="0" t="s">
        <x:v>91</x:v>
      </x:c>
      <x:c r="D8767" s="0" t="s">
        <x:v>154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8</x:v>
      </x:c>
    </x:row>
    <x:row r="8768" spans="1:14">
      <x:c r="A8768" s="0" t="s">
        <x:v>2</x:v>
      </x:c>
      <x:c r="B8768" s="0" t="s">
        <x:v>4</x:v>
      </x:c>
      <x:c r="C8768" s="0" t="s">
        <x:v>91</x:v>
      </x:c>
      <x:c r="D8768" s="0" t="s">
        <x:v>154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16</x:v>
      </x:c>
    </x:row>
    <x:row r="8769" spans="1:14">
      <x:c r="A8769" s="0" t="s">
        <x:v>2</x:v>
      </x:c>
      <x:c r="B8769" s="0" t="s">
        <x:v>4</x:v>
      </x:c>
      <x:c r="C8769" s="0" t="s">
        <x:v>91</x:v>
      </x:c>
      <x:c r="D8769" s="0" t="s">
        <x:v>154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14</x:v>
      </x:c>
    </x:row>
    <x:row r="8770" spans="1:14">
      <x:c r="A8770" s="0" t="s">
        <x:v>2</x:v>
      </x:c>
      <x:c r="B8770" s="0" t="s">
        <x:v>4</x:v>
      </x:c>
      <x:c r="C8770" s="0" t="s">
        <x:v>91</x:v>
      </x:c>
      <x:c r="D8770" s="0" t="s">
        <x:v>154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18</x:v>
      </x:c>
    </x:row>
    <x:row r="8771" spans="1:14">
      <x:c r="A8771" s="0" t="s">
        <x:v>2</x:v>
      </x:c>
      <x:c r="B8771" s="0" t="s">
        <x:v>4</x:v>
      </x:c>
      <x:c r="C8771" s="0" t="s">
        <x:v>91</x:v>
      </x:c>
      <x:c r="D8771" s="0" t="s">
        <x:v>154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27</x:v>
      </x:c>
    </x:row>
    <x:row r="8772" spans="1:14">
      <x:c r="A8772" s="0" t="s">
        <x:v>2</x:v>
      </x:c>
      <x:c r="B8772" s="0" t="s">
        <x:v>4</x:v>
      </x:c>
      <x:c r="C8772" s="0" t="s">
        <x:v>91</x:v>
      </x:c>
      <x:c r="D8772" s="0" t="s">
        <x:v>154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43</x:v>
      </x:c>
    </x:row>
    <x:row r="8773" spans="1:14">
      <x:c r="A8773" s="0" t="s">
        <x:v>2</x:v>
      </x:c>
      <x:c r="B8773" s="0" t="s">
        <x:v>4</x:v>
      </x:c>
      <x:c r="C8773" s="0" t="s">
        <x:v>91</x:v>
      </x:c>
      <x:c r="D8773" s="0" t="s">
        <x:v>154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62</x:v>
      </x:c>
    </x:row>
    <x:row r="8774" spans="1:14">
      <x:c r="A8774" s="0" t="s">
        <x:v>2</x:v>
      </x:c>
      <x:c r="B8774" s="0" t="s">
        <x:v>4</x:v>
      </x:c>
      <x:c r="C8774" s="0" t="s">
        <x:v>91</x:v>
      </x:c>
      <x:c r="D8774" s="0" t="s">
        <x:v>154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186</x:v>
      </x:c>
    </x:row>
    <x:row r="8775" spans="1:14">
      <x:c r="A8775" s="0" t="s">
        <x:v>2</x:v>
      </x:c>
      <x:c r="B8775" s="0" t="s">
        <x:v>4</x:v>
      </x:c>
      <x:c r="C8775" s="0" t="s">
        <x:v>91</x:v>
      </x:c>
      <x:c r="D8775" s="0" t="s">
        <x:v>154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177</x:v>
      </x:c>
    </x:row>
    <x:row r="8776" spans="1:14">
      <x:c r="A8776" s="0" t="s">
        <x:v>2</x:v>
      </x:c>
      <x:c r="B8776" s="0" t="s">
        <x:v>4</x:v>
      </x:c>
      <x:c r="C8776" s="0" t="s">
        <x:v>91</x:v>
      </x:c>
      <x:c r="D8776" s="0" t="s">
        <x:v>154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91</x:v>
      </x:c>
      <x:c r="D8777" s="0" t="s">
        <x:v>154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5</x:v>
      </x:c>
    </x:row>
    <x:row r="8778" spans="1:14">
      <x:c r="A8778" s="0" t="s">
        <x:v>2</x:v>
      </x:c>
      <x:c r="B8778" s="0" t="s">
        <x:v>4</x:v>
      </x:c>
      <x:c r="C8778" s="0" t="s">
        <x:v>91</x:v>
      </x:c>
      <x:c r="D8778" s="0" t="s">
        <x:v>154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213</x:v>
      </x:c>
    </x:row>
    <x:row r="8779" spans="1:14">
      <x:c r="A8779" s="0" t="s">
        <x:v>2</x:v>
      </x:c>
      <x:c r="B8779" s="0" t="s">
        <x:v>4</x:v>
      </x:c>
      <x:c r="C8779" s="0" t="s">
        <x:v>91</x:v>
      </x:c>
      <x:c r="D8779" s="0" t="s">
        <x:v>154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443</x:v>
      </x:c>
    </x:row>
    <x:row r="8780" spans="1:14">
      <x:c r="A8780" s="0" t="s">
        <x:v>2</x:v>
      </x:c>
      <x:c r="B8780" s="0" t="s">
        <x:v>4</x:v>
      </x:c>
      <x:c r="C8780" s="0" t="s">
        <x:v>91</x:v>
      </x:c>
      <x:c r="D8780" s="0" t="s">
        <x:v>154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91</x:v>
      </x:c>
      <x:c r="D8781" s="0" t="s">
        <x:v>154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91</x:v>
      </x:c>
      <x:c r="D8782" s="0" t="s">
        <x:v>154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91</x:v>
      </x:c>
      <x:c r="D8783" s="0" t="s">
        <x:v>154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91</x:v>
      </x:c>
      <x:c r="D8784" s="0" t="s">
        <x:v>154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91</x:v>
      </x:c>
      <x:c r="D8785" s="0" t="s">
        <x:v>154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91</x:v>
      </x:c>
      <x:c r="D8786" s="0" t="s">
        <x:v>154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91</x:v>
      </x:c>
      <x:c r="D8787" s="0" t="s">
        <x:v>154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91</x:v>
      </x:c>
      <x:c r="D8788" s="0" t="s">
        <x:v>154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91</x:v>
      </x:c>
      <x:c r="D8789" s="0" t="s">
        <x:v>154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91</x:v>
      </x:c>
      <x:c r="D8790" s="0" t="s">
        <x:v>154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91</x:v>
      </x:c>
      <x:c r="D8791" s="0" t="s">
        <x:v>154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91</x:v>
      </x:c>
      <x:c r="D8792" s="0" t="s">
        <x:v>154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91</x:v>
      </x:c>
      <x:c r="D8793" s="0" t="s">
        <x:v>154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91</x:v>
      </x:c>
      <x:c r="D8794" s="0" t="s">
        <x:v>154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91</x:v>
      </x:c>
      <x:c r="D8795" s="0" t="s">
        <x:v>154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91</x:v>
      </x:c>
      <x:c r="D8796" s="0" t="s">
        <x:v>154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91</x:v>
      </x:c>
      <x:c r="D8797" s="0" t="s">
        <x:v>154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91</x:v>
      </x:c>
      <x:c r="D8798" s="0" t="s">
        <x:v>154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91</x:v>
      </x:c>
      <x:c r="D8799" s="0" t="s">
        <x:v>154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91</x:v>
      </x:c>
      <x:c r="D8800" s="0" t="s">
        <x:v>154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91</x:v>
      </x:c>
      <x:c r="D8801" s="0" t="s">
        <x:v>154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91</x:v>
      </x:c>
      <x:c r="D8802" s="0" t="s">
        <x:v>154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1186</x:v>
      </x:c>
    </x:row>
    <x:row r="8803" spans="1:14">
      <x:c r="A8803" s="0" t="s">
        <x:v>2</x:v>
      </x:c>
      <x:c r="B8803" s="0" t="s">
        <x:v>4</x:v>
      </x:c>
      <x:c r="C8803" s="0" t="s">
        <x:v>91</x:v>
      </x:c>
      <x:c r="D8803" s="0" t="s">
        <x:v>154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1225</x:v>
      </x:c>
    </x:row>
    <x:row r="8804" spans="1:14">
      <x:c r="A8804" s="0" t="s">
        <x:v>2</x:v>
      </x:c>
      <x:c r="B8804" s="0" t="s">
        <x:v>4</x:v>
      </x:c>
      <x:c r="C8804" s="0" t="s">
        <x:v>91</x:v>
      </x:c>
      <x:c r="D8804" s="0" t="s">
        <x:v>154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43</x:v>
      </x:c>
    </x:row>
    <x:row r="8805" spans="1:14">
      <x:c r="A8805" s="0" t="s">
        <x:v>2</x:v>
      </x:c>
      <x:c r="B8805" s="0" t="s">
        <x:v>4</x:v>
      </x:c>
      <x:c r="C8805" s="0" t="s">
        <x:v>91</x:v>
      </x:c>
      <x:c r="D8805" s="0" t="s">
        <x:v>154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91</x:v>
      </x:c>
      <x:c r="D8806" s="0" t="s">
        <x:v>154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46</x:v>
      </x:c>
    </x:row>
    <x:row r="8807" spans="1:14">
      <x:c r="A8807" s="0" t="s">
        <x:v>2</x:v>
      </x:c>
      <x:c r="B8807" s="0" t="s">
        <x:v>4</x:v>
      </x:c>
      <x:c r="C8807" s="0" t="s">
        <x:v>91</x:v>
      </x:c>
      <x:c r="D8807" s="0" t="s">
        <x:v>154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50</x:v>
      </x:c>
    </x:row>
    <x:row r="8808" spans="1:14">
      <x:c r="A8808" s="0" t="s">
        <x:v>2</x:v>
      </x:c>
      <x:c r="B8808" s="0" t="s">
        <x:v>4</x:v>
      </x:c>
      <x:c r="C8808" s="0" t="s">
        <x:v>91</x:v>
      </x:c>
      <x:c r="D8808" s="0" t="s">
        <x:v>154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45</x:v>
      </x:c>
    </x:row>
    <x:row r="8809" spans="1:14">
      <x:c r="A8809" s="0" t="s">
        <x:v>2</x:v>
      </x:c>
      <x:c r="B8809" s="0" t="s">
        <x:v>4</x:v>
      </x:c>
      <x:c r="C8809" s="0" t="s">
        <x:v>91</x:v>
      </x:c>
      <x:c r="D8809" s="0" t="s">
        <x:v>154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91</x:v>
      </x:c>
      <x:c r="D8810" s="0" t="s">
        <x:v>154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55</x:v>
      </x:c>
    </x:row>
    <x:row r="8811" spans="1:14">
      <x:c r="A8811" s="0" t="s">
        <x:v>2</x:v>
      </x:c>
      <x:c r="B8811" s="0" t="s">
        <x:v>4</x:v>
      </x:c>
      <x:c r="C8811" s="0" t="s">
        <x:v>91</x:v>
      </x:c>
      <x:c r="D8811" s="0" t="s">
        <x:v>154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55</x:v>
      </x:c>
    </x:row>
    <x:row r="8812" spans="1:14">
      <x:c r="A8812" s="0" t="s">
        <x:v>2</x:v>
      </x:c>
      <x:c r="B8812" s="0" t="s">
        <x:v>4</x:v>
      </x:c>
      <x:c r="C8812" s="0" t="s">
        <x:v>91</x:v>
      </x:c>
      <x:c r="D8812" s="0" t="s">
        <x:v>154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91</x:v>
      </x:c>
      <x:c r="D8813" s="0" t="s">
        <x:v>154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91</x:v>
      </x:c>
      <x:c r="D8814" s="0" t="s">
        <x:v>154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60</x:v>
      </x:c>
    </x:row>
    <x:row r="8815" spans="1:14">
      <x:c r="A8815" s="0" t="s">
        <x:v>2</x:v>
      </x:c>
      <x:c r="B8815" s="0" t="s">
        <x:v>4</x:v>
      </x:c>
      <x:c r="C8815" s="0" t="s">
        <x:v>91</x:v>
      </x:c>
      <x:c r="D8815" s="0" t="s">
        <x:v>154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59</x:v>
      </x:c>
    </x:row>
    <x:row r="8816" spans="1:14">
      <x:c r="A8816" s="0" t="s">
        <x:v>2</x:v>
      </x:c>
      <x:c r="B8816" s="0" t="s">
        <x:v>4</x:v>
      </x:c>
      <x:c r="C8816" s="0" t="s">
        <x:v>91</x:v>
      </x:c>
      <x:c r="D8816" s="0" t="s">
        <x:v>154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91</x:v>
      </x:c>
      <x:c r="D8817" s="0" t="s">
        <x:v>154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175</x:v>
      </x:c>
    </x:row>
    <x:row r="8818" spans="1:14">
      <x:c r="A8818" s="0" t="s">
        <x:v>2</x:v>
      </x:c>
      <x:c r="B8818" s="0" t="s">
        <x:v>4</x:v>
      </x:c>
      <x:c r="C8818" s="0" t="s">
        <x:v>91</x:v>
      </x:c>
      <x:c r="D8818" s="0" t="s">
        <x:v>154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582</x:v>
      </x:c>
    </x:row>
    <x:row r="8819" spans="1:14">
      <x:c r="A8819" s="0" t="s">
        <x:v>2</x:v>
      </x:c>
      <x:c r="B8819" s="0" t="s">
        <x:v>4</x:v>
      </x:c>
      <x:c r="C8819" s="0" t="s">
        <x:v>91</x:v>
      </x:c>
      <x:c r="D8819" s="0" t="s">
        <x:v>154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630</x:v>
      </x:c>
    </x:row>
    <x:row r="8820" spans="1:14">
      <x:c r="A8820" s="0" t="s">
        <x:v>2</x:v>
      </x:c>
      <x:c r="B8820" s="0" t="s">
        <x:v>4</x:v>
      </x:c>
      <x:c r="C8820" s="0" t="s">
        <x:v>91</x:v>
      </x:c>
      <x:c r="D8820" s="0" t="s">
        <x:v>154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91</x:v>
      </x:c>
      <x:c r="D8821" s="0" t="s">
        <x:v>154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18</x:v>
      </x:c>
    </x:row>
    <x:row r="8822" spans="1:14">
      <x:c r="A8822" s="0" t="s">
        <x:v>2</x:v>
      </x:c>
      <x:c r="B8822" s="0" t="s">
        <x:v>4</x:v>
      </x:c>
      <x:c r="C8822" s="0" t="s">
        <x:v>91</x:v>
      </x:c>
      <x:c r="D8822" s="0" t="s">
        <x:v>154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66</x:v>
      </x:c>
    </x:row>
    <x:row r="8823" spans="1:14">
      <x:c r="A8823" s="0" t="s">
        <x:v>2</x:v>
      </x:c>
      <x:c r="B8823" s="0" t="s">
        <x:v>4</x:v>
      </x:c>
      <x:c r="C8823" s="0" t="s">
        <x:v>91</x:v>
      </x:c>
      <x:c r="D8823" s="0" t="s">
        <x:v>154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59</x:v>
      </x:c>
    </x:row>
    <x:row r="8824" spans="1:14">
      <x:c r="A8824" s="0" t="s">
        <x:v>2</x:v>
      </x:c>
      <x:c r="B8824" s="0" t="s">
        <x:v>4</x:v>
      </x:c>
      <x:c r="C8824" s="0" t="s">
        <x:v>91</x:v>
      </x:c>
      <x:c r="D8824" s="0" t="s">
        <x:v>154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36</x:v>
      </x:c>
    </x:row>
    <x:row r="8825" spans="1:14">
      <x:c r="A8825" s="0" t="s">
        <x:v>2</x:v>
      </x:c>
      <x:c r="B8825" s="0" t="s">
        <x:v>4</x:v>
      </x:c>
      <x:c r="C8825" s="0" t="s">
        <x:v>91</x:v>
      </x:c>
      <x:c r="D8825" s="0" t="s">
        <x:v>154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25</x:v>
      </x:c>
    </x:row>
    <x:row r="8826" spans="1:14">
      <x:c r="A8826" s="0" t="s">
        <x:v>2</x:v>
      </x:c>
      <x:c r="B8826" s="0" t="s">
        <x:v>4</x:v>
      </x:c>
      <x:c r="C8826" s="0" t="s">
        <x:v>91</x:v>
      </x:c>
      <x:c r="D8826" s="0" t="s">
        <x:v>154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</x:v>
      </x:c>
    </x:row>
    <x:row r="8827" spans="1:14">
      <x:c r="A8827" s="0" t="s">
        <x:v>2</x:v>
      </x:c>
      <x:c r="B8827" s="0" t="s">
        <x:v>4</x:v>
      </x:c>
      <x:c r="C8827" s="0" t="s">
        <x:v>91</x:v>
      </x:c>
      <x:c r="D8827" s="0" t="s">
        <x:v>154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91</x:v>
      </x:c>
      <x:c r="D8828" s="0" t="s">
        <x:v>154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91</x:v>
      </x:c>
      <x:c r="D8829" s="0" t="s">
        <x:v>154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</x:v>
      </x:c>
    </x:row>
    <x:row r="8830" spans="1:14">
      <x:c r="A8830" s="0" t="s">
        <x:v>2</x:v>
      </x:c>
      <x:c r="B8830" s="0" t="s">
        <x:v>4</x:v>
      </x:c>
      <x:c r="C8830" s="0" t="s">
        <x:v>91</x:v>
      </x:c>
      <x:c r="D8830" s="0" t="s">
        <x:v>154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3</x:v>
      </x:c>
    </x:row>
    <x:row r="8831" spans="1:14">
      <x:c r="A8831" s="0" t="s">
        <x:v>2</x:v>
      </x:c>
      <x:c r="B8831" s="0" t="s">
        <x:v>4</x:v>
      </x:c>
      <x:c r="C8831" s="0" t="s">
        <x:v>91</x:v>
      </x:c>
      <x:c r="D8831" s="0" t="s">
        <x:v>154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1</x:v>
      </x:c>
    </x:row>
    <x:row r="8832" spans="1:14">
      <x:c r="A8832" s="0" t="s">
        <x:v>2</x:v>
      </x:c>
      <x:c r="B8832" s="0" t="s">
        <x:v>4</x:v>
      </x:c>
      <x:c r="C8832" s="0" t="s">
        <x:v>91</x:v>
      </x:c>
      <x:c r="D8832" s="0" t="s">
        <x:v>154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</x:v>
      </x:c>
    </x:row>
    <x:row r="8833" spans="1:14">
      <x:c r="A8833" s="0" t="s">
        <x:v>2</x:v>
      </x:c>
      <x:c r="B8833" s="0" t="s">
        <x:v>4</x:v>
      </x:c>
      <x:c r="C8833" s="0" t="s">
        <x:v>91</x:v>
      </x:c>
      <x:c r="D8833" s="0" t="s">
        <x:v>154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91</x:v>
      </x:c>
      <x:c r="D8834" s="0" t="s">
        <x:v>154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5</x:v>
      </x:c>
    </x:row>
    <x:row r="8835" spans="1:14">
      <x:c r="A8835" s="0" t="s">
        <x:v>2</x:v>
      </x:c>
      <x:c r="B8835" s="0" t="s">
        <x:v>4</x:v>
      </x:c>
      <x:c r="C8835" s="0" t="s">
        <x:v>91</x:v>
      </x:c>
      <x:c r="D8835" s="0" t="s">
        <x:v>154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6</x:v>
      </x:c>
    </x:row>
    <x:row r="8836" spans="1:14">
      <x:c r="A8836" s="0" t="s">
        <x:v>2</x:v>
      </x:c>
      <x:c r="B8836" s="0" t="s">
        <x:v>4</x:v>
      </x:c>
      <x:c r="C8836" s="0" t="s">
        <x:v>91</x:v>
      </x:c>
      <x:c r="D8836" s="0" t="s">
        <x:v>154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7</x:v>
      </x:c>
    </x:row>
    <x:row r="8837" spans="1:14">
      <x:c r="A8837" s="0" t="s">
        <x:v>2</x:v>
      </x:c>
      <x:c r="B8837" s="0" t="s">
        <x:v>4</x:v>
      </x:c>
      <x:c r="C8837" s="0" t="s">
        <x:v>91</x:v>
      </x:c>
      <x:c r="D8837" s="0" t="s">
        <x:v>154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</x:v>
      </x:c>
    </x:row>
    <x:row r="8838" spans="1:14">
      <x:c r="A8838" s="0" t="s">
        <x:v>2</x:v>
      </x:c>
      <x:c r="B8838" s="0" t="s">
        <x:v>4</x:v>
      </x:c>
      <x:c r="C8838" s="0" t="s">
        <x:v>91</x:v>
      </x:c>
      <x:c r="D8838" s="0" t="s">
        <x:v>154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4</x:v>
      </x:c>
    </x:row>
    <x:row r="8839" spans="1:14">
      <x:c r="A8839" s="0" t="s">
        <x:v>2</x:v>
      </x:c>
      <x:c r="B8839" s="0" t="s">
        <x:v>4</x:v>
      </x:c>
      <x:c r="C8839" s="0" t="s">
        <x:v>91</x:v>
      </x:c>
      <x:c r="D8839" s="0" t="s">
        <x:v>154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6</x:v>
      </x:c>
    </x:row>
    <x:row r="8840" spans="1:14">
      <x:c r="A8840" s="0" t="s">
        <x:v>2</x:v>
      </x:c>
      <x:c r="B8840" s="0" t="s">
        <x:v>4</x:v>
      </x:c>
      <x:c r="C8840" s="0" t="s">
        <x:v>91</x:v>
      </x:c>
      <x:c r="D8840" s="0" t="s">
        <x:v>154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11</x:v>
      </x:c>
    </x:row>
    <x:row r="8841" spans="1:14">
      <x:c r="A8841" s="0" t="s">
        <x:v>2</x:v>
      </x:c>
      <x:c r="B8841" s="0" t="s">
        <x:v>4</x:v>
      </x:c>
      <x:c r="C8841" s="0" t="s">
        <x:v>91</x:v>
      </x:c>
      <x:c r="D8841" s="0" t="s">
        <x:v>154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6</x:v>
      </x:c>
    </x:row>
    <x:row r="8842" spans="1:14">
      <x:c r="A8842" s="0" t="s">
        <x:v>2</x:v>
      </x:c>
      <x:c r="B8842" s="0" t="s">
        <x:v>4</x:v>
      </x:c>
      <x:c r="C8842" s="0" t="s">
        <x:v>91</x:v>
      </x:c>
      <x:c r="D8842" s="0" t="s">
        <x:v>154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91</x:v>
      </x:c>
      <x:c r="D8843" s="0" t="s">
        <x:v>154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91</x:v>
      </x:c>
      <x:c r="D8844" s="0" t="s">
        <x:v>154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1</x:v>
      </x:c>
    </x:row>
    <x:row r="8845" spans="1:14">
      <x:c r="A8845" s="0" t="s">
        <x:v>2</x:v>
      </x:c>
      <x:c r="B8845" s="0" t="s">
        <x:v>4</x:v>
      </x:c>
      <x:c r="C8845" s="0" t="s">
        <x:v>91</x:v>
      </x:c>
      <x:c r="D8845" s="0" t="s">
        <x:v>154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91</x:v>
      </x:c>
      <x:c r="D8846" s="0" t="s">
        <x:v>154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</x:v>
      </x:c>
    </x:row>
    <x:row r="8847" spans="1:14">
      <x:c r="A8847" s="0" t="s">
        <x:v>2</x:v>
      </x:c>
      <x:c r="B8847" s="0" t="s">
        <x:v>4</x:v>
      </x:c>
      <x:c r="C8847" s="0" t="s">
        <x:v>91</x:v>
      </x:c>
      <x:c r="D8847" s="0" t="s">
        <x:v>154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</x:v>
      </x:c>
    </x:row>
    <x:row r="8848" spans="1:14">
      <x:c r="A8848" s="0" t="s">
        <x:v>2</x:v>
      </x:c>
      <x:c r="B8848" s="0" t="s">
        <x:v>4</x:v>
      </x:c>
      <x:c r="C8848" s="0" t="s">
        <x:v>91</x:v>
      </x:c>
      <x:c r="D8848" s="0" t="s">
        <x:v>154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91</x:v>
      </x:c>
      <x:c r="D8849" s="0" t="s">
        <x:v>154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91</x:v>
      </x:c>
      <x:c r="D8850" s="0" t="s">
        <x:v>154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91</x:v>
      </x:c>
      <x:c r="D8851" s="0" t="s">
        <x:v>154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91</x:v>
      </x:c>
      <x:c r="D8852" s="0" t="s">
        <x:v>154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91</x:v>
      </x:c>
      <x:c r="D8853" s="0" t="s">
        <x:v>154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91</x:v>
      </x:c>
      <x:c r="D8854" s="0" t="s">
        <x:v>154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91</x:v>
      </x:c>
      <x:c r="D8855" s="0" t="s">
        <x:v>154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91</x:v>
      </x:c>
      <x:c r="D8856" s="0" t="s">
        <x:v>154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91</x:v>
      </x:c>
      <x:c r="D8857" s="0" t="s">
        <x:v>154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91</x:v>
      </x:c>
      <x:c r="D8858" s="0" t="s">
        <x:v>154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91</x:v>
      </x:c>
      <x:c r="D8859" s="0" t="s">
        <x:v>154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91</x:v>
      </x:c>
      <x:c r="D8860" s="0" t="s">
        <x:v>154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91</x:v>
      </x:c>
      <x:c r="D8861" s="0" t="s">
        <x:v>154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91</x:v>
      </x:c>
      <x:c r="D8862" s="0" t="s">
        <x:v>154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4</x:v>
      </x:c>
    </x:row>
    <x:row r="8863" spans="1:14">
      <x:c r="A8863" s="0" t="s">
        <x:v>2</x:v>
      </x:c>
      <x:c r="B8863" s="0" t="s">
        <x:v>4</x:v>
      </x:c>
      <x:c r="C8863" s="0" t="s">
        <x:v>91</x:v>
      </x:c>
      <x:c r="D8863" s="0" t="s">
        <x:v>154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1</x:v>
      </x:c>
    </x:row>
    <x:row r="8864" spans="1:14">
      <x:c r="A8864" s="0" t="s">
        <x:v>2</x:v>
      </x:c>
      <x:c r="B8864" s="0" t="s">
        <x:v>4</x:v>
      </x:c>
      <x:c r="C8864" s="0" t="s">
        <x:v>91</x:v>
      </x:c>
      <x:c r="D8864" s="0" t="s">
        <x:v>154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91</x:v>
      </x:c>
      <x:c r="D8865" s="0" t="s">
        <x:v>154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91</x:v>
      </x:c>
      <x:c r="D8866" s="0" t="s">
        <x:v>154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1</x:v>
      </x:c>
    </x:row>
    <x:row r="8867" spans="1:14">
      <x:c r="A8867" s="0" t="s">
        <x:v>2</x:v>
      </x:c>
      <x:c r="B8867" s="0" t="s">
        <x:v>4</x:v>
      </x:c>
      <x:c r="C8867" s="0" t="s">
        <x:v>91</x:v>
      </x:c>
      <x:c r="D8867" s="0" t="s">
        <x:v>154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91</x:v>
      </x:c>
      <x:c r="D8868" s="0" t="s">
        <x:v>154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9</x:v>
      </x:c>
    </x:row>
    <x:row r="8869" spans="1:14">
      <x:c r="A8869" s="0" t="s">
        <x:v>2</x:v>
      </x:c>
      <x:c r="B8869" s="0" t="s">
        <x:v>4</x:v>
      </x:c>
      <x:c r="C8869" s="0" t="s">
        <x:v>91</x:v>
      </x:c>
      <x:c r="D8869" s="0" t="s">
        <x:v>154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91</x:v>
      </x:c>
      <x:c r="D8870" s="0" t="s">
        <x:v>154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91</x:v>
      </x:c>
      <x:c r="D8871" s="0" t="s">
        <x:v>154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91</x:v>
      </x:c>
      <x:c r="D8872" s="0" t="s">
        <x:v>154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91</x:v>
      </x:c>
      <x:c r="D8873" s="0" t="s">
        <x:v>154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91</x:v>
      </x:c>
      <x:c r="D8874" s="0" t="s">
        <x:v>154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91</x:v>
      </x:c>
      <x:c r="D8875" s="0" t="s">
        <x:v>154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91</x:v>
      </x:c>
      <x:c r="D8876" s="0" t="s">
        <x:v>154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91</x:v>
      </x:c>
      <x:c r="D8877" s="0" t="s">
        <x:v>154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91</x:v>
      </x:c>
      <x:c r="D8878" s="0" t="s">
        <x:v>154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1</x:v>
      </x:c>
    </x:row>
    <x:row r="8879" spans="1:14">
      <x:c r="A8879" s="0" t="s">
        <x:v>2</x:v>
      </x:c>
      <x:c r="B8879" s="0" t="s">
        <x:v>4</x:v>
      </x:c>
      <x:c r="C8879" s="0" t="s">
        <x:v>91</x:v>
      </x:c>
      <x:c r="D8879" s="0" t="s">
        <x:v>154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91</x:v>
      </x:c>
      <x:c r="D8880" s="0" t="s">
        <x:v>154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91</x:v>
      </x:c>
      <x:c r="D8881" s="0" t="s">
        <x:v>154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91</x:v>
      </x:c>
      <x:c r="D8882" s="0" t="s">
        <x:v>154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91</x:v>
      </x:c>
      <x:c r="D8883" s="0" t="s">
        <x:v>154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91</x:v>
      </x:c>
      <x:c r="D8884" s="0" t="s">
        <x:v>154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5</x:v>
      </x:c>
    </x:row>
    <x:row r="8885" spans="1:14">
      <x:c r="A8885" s="0" t="s">
        <x:v>2</x:v>
      </x:c>
      <x:c r="B8885" s="0" t="s">
        <x:v>4</x:v>
      </x:c>
      <x:c r="C8885" s="0" t="s">
        <x:v>91</x:v>
      </x:c>
      <x:c r="D8885" s="0" t="s">
        <x:v>154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91</x:v>
      </x:c>
      <x:c r="D8886" s="0" t="s">
        <x:v>154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91</x:v>
      </x:c>
      <x:c r="D8887" s="0" t="s">
        <x:v>154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91</x:v>
      </x:c>
      <x:c r="D8888" s="0" t="s">
        <x:v>154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91</x:v>
      </x:c>
      <x:c r="D8889" s="0" t="s">
        <x:v>154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91</x:v>
      </x:c>
      <x:c r="D8890" s="0" t="s">
        <x:v>154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91</x:v>
      </x:c>
      <x:c r="D8891" s="0" t="s">
        <x:v>154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91</x:v>
      </x:c>
      <x:c r="D8892" s="0" t="s">
        <x:v>154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91</x:v>
      </x:c>
      <x:c r="D8893" s="0" t="s">
        <x:v>154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91</x:v>
      </x:c>
      <x:c r="D8894" s="0" t="s">
        <x:v>154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91</x:v>
      </x:c>
      <x:c r="D8895" s="0" t="s">
        <x:v>154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91</x:v>
      </x:c>
      <x:c r="D8896" s="0" t="s">
        <x:v>154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91</x:v>
      </x:c>
      <x:c r="D8897" s="0" t="s">
        <x:v>154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91</x:v>
      </x:c>
      <x:c r="D8898" s="0" t="s">
        <x:v>154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91</x:v>
      </x:c>
      <x:c r="D8899" s="0" t="s">
        <x:v>154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91</x:v>
      </x:c>
      <x:c r="D8900" s="0" t="s">
        <x:v>154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91</x:v>
      </x:c>
      <x:c r="D8901" s="0" t="s">
        <x:v>154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91</x:v>
      </x:c>
      <x:c r="D8902" s="0" t="s">
        <x:v>154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91</x:v>
      </x:c>
      <x:c r="D8903" s="0" t="s">
        <x:v>154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91</x:v>
      </x:c>
      <x:c r="D8904" s="0" t="s">
        <x:v>154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91</x:v>
      </x:c>
      <x:c r="D8905" s="0" t="s">
        <x:v>154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91</x:v>
      </x:c>
      <x:c r="D8906" s="0" t="s">
        <x:v>154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91</x:v>
      </x:c>
      <x:c r="D8907" s="0" t="s">
        <x:v>154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91</x:v>
      </x:c>
      <x:c r="D8908" s="0" t="s">
        <x:v>154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91</x:v>
      </x:c>
      <x:c r="D8909" s="0" t="s">
        <x:v>154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91</x:v>
      </x:c>
      <x:c r="D8910" s="0" t="s">
        <x:v>154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91</x:v>
      </x:c>
      <x:c r="D8911" s="0" t="s">
        <x:v>154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91</x:v>
      </x:c>
      <x:c r="D8912" s="0" t="s">
        <x:v>154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77</x:v>
      </x:c>
    </x:row>
    <x:row r="8913" spans="1:14">
      <x:c r="A8913" s="0" t="s">
        <x:v>2</x:v>
      </x:c>
      <x:c r="B8913" s="0" t="s">
        <x:v>4</x:v>
      </x:c>
      <x:c r="C8913" s="0" t="s">
        <x:v>91</x:v>
      </x:c>
      <x:c r="D8913" s="0" t="s">
        <x:v>154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86</x:v>
      </x:c>
    </x:row>
    <x:row r="8914" spans="1:14">
      <x:c r="A8914" s="0" t="s">
        <x:v>2</x:v>
      </x:c>
      <x:c r="B8914" s="0" t="s">
        <x:v>4</x:v>
      </x:c>
      <x:c r="C8914" s="0" t="s">
        <x:v>91</x:v>
      </x:c>
      <x:c r="D8914" s="0" t="s">
        <x:v>154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91</x:v>
      </x:c>
      <x:c r="D8915" s="0" t="s">
        <x:v>154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91</x:v>
      </x:c>
      <x:c r="D8916" s="0" t="s">
        <x:v>154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91</x:v>
      </x:c>
      <x:c r="D8917" s="0" t="s">
        <x:v>154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91</x:v>
      </x:c>
      <x:c r="D8918" s="0" t="s">
        <x:v>154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1</x:v>
      </x:c>
    </x:row>
    <x:row r="8919" spans="1:14">
      <x:c r="A8919" s="0" t="s">
        <x:v>2</x:v>
      </x:c>
      <x:c r="B8919" s="0" t="s">
        <x:v>4</x:v>
      </x:c>
      <x:c r="C8919" s="0" t="s">
        <x:v>91</x:v>
      </x:c>
      <x:c r="D8919" s="0" t="s">
        <x:v>154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2</x:v>
      </x:c>
    </x:row>
    <x:row r="8920" spans="1:14">
      <x:c r="A8920" s="0" t="s">
        <x:v>2</x:v>
      </x:c>
      <x:c r="B8920" s="0" t="s">
        <x:v>4</x:v>
      </x:c>
      <x:c r="C8920" s="0" t="s">
        <x:v>91</x:v>
      </x:c>
      <x:c r="D8920" s="0" t="s">
        <x:v>154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91</x:v>
      </x:c>
      <x:c r="D8921" s="0" t="s">
        <x:v>154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1</x:v>
      </x:c>
    </x:row>
    <x:row r="8922" spans="1:14">
      <x:c r="A8922" s="0" t="s">
        <x:v>2</x:v>
      </x:c>
      <x:c r="B8922" s="0" t="s">
        <x:v>4</x:v>
      </x:c>
      <x:c r="C8922" s="0" t="s">
        <x:v>91</x:v>
      </x:c>
      <x:c r="D8922" s="0" t="s">
        <x:v>154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91</x:v>
      </x:c>
      <x:c r="D8923" s="0" t="s">
        <x:v>154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3</x:v>
      </x:c>
    </x:row>
    <x:row r="8924" spans="1:14">
      <x:c r="A8924" s="0" t="s">
        <x:v>2</x:v>
      </x:c>
      <x:c r="B8924" s="0" t="s">
        <x:v>4</x:v>
      </x:c>
      <x:c r="C8924" s="0" t="s">
        <x:v>91</x:v>
      </x:c>
      <x:c r="D8924" s="0" t="s">
        <x:v>154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3</x:v>
      </x:c>
    </x:row>
    <x:row r="8925" spans="1:14">
      <x:c r="A8925" s="0" t="s">
        <x:v>2</x:v>
      </x:c>
      <x:c r="B8925" s="0" t="s">
        <x:v>4</x:v>
      </x:c>
      <x:c r="C8925" s="0" t="s">
        <x:v>91</x:v>
      </x:c>
      <x:c r="D8925" s="0" t="s">
        <x:v>154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91</x:v>
      </x:c>
      <x:c r="D8926" s="0" t="s">
        <x:v>154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91</x:v>
      </x:c>
      <x:c r="D8927" s="0" t="s">
        <x:v>154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91</x:v>
      </x:c>
      <x:c r="D8928" s="0" t="s">
        <x:v>154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30</x:v>
      </x:c>
    </x:row>
    <x:row r="8929" spans="1:14">
      <x:c r="A8929" s="0" t="s">
        <x:v>2</x:v>
      </x:c>
      <x:c r="B8929" s="0" t="s">
        <x:v>4</x:v>
      </x:c>
      <x:c r="C8929" s="0" t="s">
        <x:v>91</x:v>
      </x:c>
      <x:c r="D8929" s="0" t="s">
        <x:v>154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22</x:v>
      </x:c>
    </x:row>
    <x:row r="8930" spans="1:14">
      <x:c r="A8930" s="0" t="s">
        <x:v>2</x:v>
      </x:c>
      <x:c r="B8930" s="0" t="s">
        <x:v>4</x:v>
      </x:c>
      <x:c r="C8930" s="0" t="s">
        <x:v>91</x:v>
      </x:c>
      <x:c r="D8930" s="0" t="s">
        <x:v>154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91</x:v>
      </x:c>
      <x:c r="D8931" s="0" t="s">
        <x:v>154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</x:v>
      </x:c>
    </x:row>
    <x:row r="8932" spans="1:14">
      <x:c r="A8932" s="0" t="s">
        <x:v>2</x:v>
      </x:c>
      <x:c r="B8932" s="0" t="s">
        <x:v>4</x:v>
      </x:c>
      <x:c r="C8932" s="0" t="s">
        <x:v>91</x:v>
      </x:c>
      <x:c r="D8932" s="0" t="s">
        <x:v>154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32</x:v>
      </x:c>
    </x:row>
    <x:row r="8933" spans="1:14">
      <x:c r="A8933" s="0" t="s">
        <x:v>2</x:v>
      </x:c>
      <x:c r="B8933" s="0" t="s">
        <x:v>4</x:v>
      </x:c>
      <x:c r="C8933" s="0" t="s">
        <x:v>91</x:v>
      </x:c>
      <x:c r="D8933" s="0" t="s">
        <x:v>154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49</x:v>
      </x:c>
    </x:row>
    <x:row r="8934" spans="1:14">
      <x:c r="A8934" s="0" t="s">
        <x:v>2</x:v>
      </x:c>
      <x:c r="B8934" s="0" t="s">
        <x:v>4</x:v>
      </x:c>
      <x:c r="C8934" s="0" t="s">
        <x:v>91</x:v>
      </x:c>
      <x:c r="D8934" s="0" t="s">
        <x:v>154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91</x:v>
      </x:c>
      <x:c r="D8935" s="0" t="s">
        <x:v>154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91</x:v>
      </x:c>
      <x:c r="D8936" s="0" t="s">
        <x:v>154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91</x:v>
      </x:c>
      <x:c r="D8937" s="0" t="s">
        <x:v>154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91</x:v>
      </x:c>
      <x:c r="D8938" s="0" t="s">
        <x:v>154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91</x:v>
      </x:c>
      <x:c r="D8939" s="0" t="s">
        <x:v>154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91</x:v>
      </x:c>
      <x:c r="D8940" s="0" t="s">
        <x:v>154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91</x:v>
      </x:c>
      <x:c r="D8941" s="0" t="s">
        <x:v>154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91</x:v>
      </x:c>
      <x:c r="D8942" s="0" t="s">
        <x:v>154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91</x:v>
      </x:c>
      <x:c r="D8943" s="0" t="s">
        <x:v>154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91</x:v>
      </x:c>
      <x:c r="D8944" s="0" t="s">
        <x:v>154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91</x:v>
      </x:c>
      <x:c r="D8945" s="0" t="s">
        <x:v>154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91</x:v>
      </x:c>
      <x:c r="D8946" s="0" t="s">
        <x:v>154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91</x:v>
      </x:c>
      <x:c r="D8947" s="0" t="s">
        <x:v>154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91</x:v>
      </x:c>
      <x:c r="D8948" s="0" t="s">
        <x:v>154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91</x:v>
      </x:c>
      <x:c r="D8949" s="0" t="s">
        <x:v>154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91</x:v>
      </x:c>
      <x:c r="D8950" s="0" t="s">
        <x:v>154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91</x:v>
      </x:c>
      <x:c r="D8951" s="0" t="s">
        <x:v>154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91</x:v>
      </x:c>
      <x:c r="D8952" s="0" t="s">
        <x:v>154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91</x:v>
      </x:c>
      <x:c r="D8953" s="0" t="s">
        <x:v>154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91</x:v>
      </x:c>
      <x:c r="D8954" s="0" t="s">
        <x:v>154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91</x:v>
      </x:c>
      <x:c r="D8955" s="0" t="s">
        <x:v>154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91</x:v>
      </x:c>
      <x:c r="D8956" s="0" t="s">
        <x:v>154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91</x:v>
      </x:c>
      <x:c r="D8957" s="0" t="s">
        <x:v>154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13460</x:v>
      </x:c>
    </x:row>
    <x:row r="8958" spans="1:14">
      <x:c r="A8958" s="0" t="s">
        <x:v>2</x:v>
      </x:c>
      <x:c r="B8958" s="0" t="s">
        <x:v>4</x:v>
      </x:c>
      <x:c r="C8958" s="0" t="s">
        <x:v>91</x:v>
      </x:c>
      <x:c r="D8958" s="0" t="s">
        <x:v>154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537</x:v>
      </x:c>
    </x:row>
    <x:row r="8959" spans="1:14">
      <x:c r="A8959" s="0" t="s">
        <x:v>2</x:v>
      </x:c>
      <x:c r="B8959" s="0" t="s">
        <x:v>4</x:v>
      </x:c>
      <x:c r="C8959" s="0" t="s">
        <x:v>91</x:v>
      </x:c>
      <x:c r="D8959" s="0" t="s">
        <x:v>154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494</x:v>
      </x:c>
    </x:row>
    <x:row r="8960" spans="1:14">
      <x:c r="A8960" s="0" t="s">
        <x:v>2</x:v>
      </x:c>
      <x:c r="B8960" s="0" t="s">
        <x:v>4</x:v>
      </x:c>
      <x:c r="C8960" s="0" t="s">
        <x:v>91</x:v>
      </x:c>
      <x:c r="D8960" s="0" t="s">
        <x:v>154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771</x:v>
      </x:c>
    </x:row>
    <x:row r="8961" spans="1:14">
      <x:c r="A8961" s="0" t="s">
        <x:v>2</x:v>
      </x:c>
      <x:c r="B8961" s="0" t="s">
        <x:v>4</x:v>
      </x:c>
      <x:c r="C8961" s="0" t="s">
        <x:v>91</x:v>
      </x:c>
      <x:c r="D8961" s="0" t="s">
        <x:v>154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759</x:v>
      </x:c>
    </x:row>
    <x:row r="8962" spans="1:14">
      <x:c r="A8962" s="0" t="s">
        <x:v>2</x:v>
      </x:c>
      <x:c r="B8962" s="0" t="s">
        <x:v>4</x:v>
      </x:c>
      <x:c r="C8962" s="0" t="s">
        <x:v>91</x:v>
      </x:c>
      <x:c r="D8962" s="0" t="s">
        <x:v>154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744</x:v>
      </x:c>
    </x:row>
    <x:row r="8963" spans="1:14">
      <x:c r="A8963" s="0" t="s">
        <x:v>2</x:v>
      </x:c>
      <x:c r="B8963" s="0" t="s">
        <x:v>4</x:v>
      </x:c>
      <x:c r="C8963" s="0" t="s">
        <x:v>91</x:v>
      </x:c>
      <x:c r="D8963" s="0" t="s">
        <x:v>154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688</x:v>
      </x:c>
    </x:row>
    <x:row r="8964" spans="1:14">
      <x:c r="A8964" s="0" t="s">
        <x:v>2</x:v>
      </x:c>
      <x:c r="B8964" s="0" t="s">
        <x:v>4</x:v>
      </x:c>
      <x:c r="C8964" s="0" t="s">
        <x:v>91</x:v>
      </x:c>
      <x:c r="D8964" s="0" t="s">
        <x:v>154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661</x:v>
      </x:c>
    </x:row>
    <x:row r="8965" spans="1:14">
      <x:c r="A8965" s="0" t="s">
        <x:v>2</x:v>
      </x:c>
      <x:c r="B8965" s="0" t="s">
        <x:v>4</x:v>
      </x:c>
      <x:c r="C8965" s="0" t="s">
        <x:v>91</x:v>
      </x:c>
      <x:c r="D8965" s="0" t="s">
        <x:v>154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665</x:v>
      </x:c>
    </x:row>
    <x:row r="8966" spans="1:14">
      <x:c r="A8966" s="0" t="s">
        <x:v>2</x:v>
      </x:c>
      <x:c r="B8966" s="0" t="s">
        <x:v>4</x:v>
      </x:c>
      <x:c r="C8966" s="0" t="s">
        <x:v>91</x:v>
      </x:c>
      <x:c r="D8966" s="0" t="s">
        <x:v>154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1618</x:v>
      </x:c>
    </x:row>
    <x:row r="8967" spans="1:14">
      <x:c r="A8967" s="0" t="s">
        <x:v>2</x:v>
      </x:c>
      <x:c r="B8967" s="0" t="s">
        <x:v>4</x:v>
      </x:c>
      <x:c r="C8967" s="0" t="s">
        <x:v>91</x:v>
      </x:c>
      <x:c r="D8967" s="0" t="s">
        <x:v>154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1568</x:v>
      </x:c>
    </x:row>
    <x:row r="8968" spans="1:14">
      <x:c r="A8968" s="0" t="s">
        <x:v>2</x:v>
      </x:c>
      <x:c r="B8968" s="0" t="s">
        <x:v>4</x:v>
      </x:c>
      <x:c r="C8968" s="0" t="s">
        <x:v>91</x:v>
      </x:c>
      <x:c r="D8968" s="0" t="s">
        <x:v>154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1370</x:v>
      </x:c>
    </x:row>
    <x:row r="8969" spans="1:14">
      <x:c r="A8969" s="0" t="s">
        <x:v>2</x:v>
      </x:c>
      <x:c r="B8969" s="0" t="s">
        <x:v>4</x:v>
      </x:c>
      <x:c r="C8969" s="0" t="s">
        <x:v>91</x:v>
      </x:c>
      <x:c r="D8969" s="0" t="s">
        <x:v>154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1389</x:v>
      </x:c>
    </x:row>
    <x:row r="8970" spans="1:14">
      <x:c r="A8970" s="0" t="s">
        <x:v>2</x:v>
      </x:c>
      <x:c r="B8970" s="0" t="s">
        <x:v>4</x:v>
      </x:c>
      <x:c r="C8970" s="0" t="s">
        <x:v>91</x:v>
      </x:c>
      <x:c r="D8970" s="0" t="s">
        <x:v>154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2798</x:v>
      </x:c>
    </x:row>
    <x:row r="8971" spans="1:14">
      <x:c r="A8971" s="0" t="s">
        <x:v>2</x:v>
      </x:c>
      <x:c r="B8971" s="0" t="s">
        <x:v>4</x:v>
      </x:c>
      <x:c r="C8971" s="0" t="s">
        <x:v>91</x:v>
      </x:c>
      <x:c r="D8971" s="0" t="s">
        <x:v>154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2798</x:v>
      </x:c>
    </x:row>
    <x:row r="8972" spans="1:14">
      <x:c r="A8972" s="0" t="s">
        <x:v>2</x:v>
      </x:c>
      <x:c r="B8972" s="0" t="s">
        <x:v>4</x:v>
      </x:c>
      <x:c r="C8972" s="0" t="s">
        <x:v>91</x:v>
      </x:c>
      <x:c r="D8972" s="0" t="s">
        <x:v>154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4226</x:v>
      </x:c>
    </x:row>
    <x:row r="8973" spans="1:14">
      <x:c r="A8973" s="0" t="s">
        <x:v>2</x:v>
      </x:c>
      <x:c r="B8973" s="0" t="s">
        <x:v>4</x:v>
      </x:c>
      <x:c r="C8973" s="0" t="s">
        <x:v>91</x:v>
      </x:c>
      <x:c r="D8973" s="0" t="s">
        <x:v>154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4192</x:v>
      </x:c>
    </x:row>
    <x:row r="8974" spans="1:14">
      <x:c r="A8974" s="0" t="s">
        <x:v>2</x:v>
      </x:c>
      <x:c r="B8974" s="0" t="s">
        <x:v>4</x:v>
      </x:c>
      <x:c r="C8974" s="0" t="s">
        <x:v>91</x:v>
      </x:c>
      <x:c r="D8974" s="0" t="s">
        <x:v>154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91</x:v>
      </x:c>
      <x:c r="D8975" s="0" t="s">
        <x:v>154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214</x:v>
      </x:c>
    </x:row>
    <x:row r="8976" spans="1:14">
      <x:c r="A8976" s="0" t="s">
        <x:v>2</x:v>
      </x:c>
      <x:c r="B8976" s="0" t="s">
        <x:v>4</x:v>
      </x:c>
      <x:c r="C8976" s="0" t="s">
        <x:v>91</x:v>
      </x:c>
      <x:c r="D8976" s="0" t="s">
        <x:v>154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592</x:v>
      </x:c>
    </x:row>
    <x:row r="8977" spans="1:14">
      <x:c r="A8977" s="0" t="s">
        <x:v>2</x:v>
      </x:c>
      <x:c r="B8977" s="0" t="s">
        <x:v>4</x:v>
      </x:c>
      <x:c r="C8977" s="0" t="s">
        <x:v>91</x:v>
      </x:c>
      <x:c r="D8977" s="0" t="s">
        <x:v>154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91</x:v>
      </x:c>
      <x:c r="D8978" s="0" t="s">
        <x:v>154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490</x:v>
      </x:c>
    </x:row>
    <x:row r="8979" spans="1:14">
      <x:c r="A8979" s="0" t="s">
        <x:v>2</x:v>
      </x:c>
      <x:c r="B8979" s="0" t="s">
        <x:v>4</x:v>
      </x:c>
      <x:c r="C8979" s="0" t="s">
        <x:v>91</x:v>
      </x:c>
      <x:c r="D8979" s="0" t="s">
        <x:v>154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260</x:v>
      </x:c>
    </x:row>
    <x:row r="8980" spans="1:14">
      <x:c r="A8980" s="0" t="s">
        <x:v>2</x:v>
      </x:c>
      <x:c r="B8980" s="0" t="s">
        <x:v>4</x:v>
      </x:c>
      <x:c r="C8980" s="0" t="s">
        <x:v>91</x:v>
      </x:c>
      <x:c r="D8980" s="0" t="s">
        <x:v>154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28</x:v>
      </x:c>
    </x:row>
    <x:row r="8981" spans="1:14">
      <x:c r="A8981" s="0" t="s">
        <x:v>2</x:v>
      </x:c>
      <x:c r="B8981" s="0" t="s">
        <x:v>4</x:v>
      </x:c>
      <x:c r="C8981" s="0" t="s">
        <x:v>91</x:v>
      </x:c>
      <x:c r="D8981" s="0" t="s">
        <x:v>154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18</x:v>
      </x:c>
    </x:row>
    <x:row r="8982" spans="1:14">
      <x:c r="A8982" s="0" t="s">
        <x:v>2</x:v>
      </x:c>
      <x:c r="B8982" s="0" t="s">
        <x:v>4</x:v>
      </x:c>
      <x:c r="C8982" s="0" t="s">
        <x:v>91</x:v>
      </x:c>
      <x:c r="D8982" s="0" t="s">
        <x:v>154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27</x:v>
      </x:c>
    </x:row>
    <x:row r="8983" spans="1:14">
      <x:c r="A8983" s="0" t="s">
        <x:v>2</x:v>
      </x:c>
      <x:c r="B8983" s="0" t="s">
        <x:v>4</x:v>
      </x:c>
      <x:c r="C8983" s="0" t="s">
        <x:v>91</x:v>
      </x:c>
      <x:c r="D8983" s="0" t="s">
        <x:v>154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11</x:v>
      </x:c>
    </x:row>
    <x:row r="8984" spans="1:14">
      <x:c r="A8984" s="0" t="s">
        <x:v>2</x:v>
      </x:c>
      <x:c r="B8984" s="0" t="s">
        <x:v>4</x:v>
      </x:c>
      <x:c r="C8984" s="0" t="s">
        <x:v>91</x:v>
      </x:c>
      <x:c r="D8984" s="0" t="s">
        <x:v>154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36</x:v>
      </x:c>
    </x:row>
    <x:row r="8985" spans="1:14">
      <x:c r="A8985" s="0" t="s">
        <x:v>2</x:v>
      </x:c>
      <x:c r="B8985" s="0" t="s">
        <x:v>4</x:v>
      </x:c>
      <x:c r="C8985" s="0" t="s">
        <x:v>91</x:v>
      </x:c>
      <x:c r="D8985" s="0" t="s">
        <x:v>154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15</x:v>
      </x:c>
    </x:row>
    <x:row r="8986" spans="1:14">
      <x:c r="A8986" s="0" t="s">
        <x:v>2</x:v>
      </x:c>
      <x:c r="B8986" s="0" t="s">
        <x:v>4</x:v>
      </x:c>
      <x:c r="C8986" s="0" t="s">
        <x:v>91</x:v>
      </x:c>
      <x:c r="D8986" s="0" t="s">
        <x:v>154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91</x:v>
      </x:c>
      <x:c r="D8987" s="0" t="s">
        <x:v>154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16</x:v>
      </x:c>
    </x:row>
    <x:row r="8988" spans="1:14">
      <x:c r="A8988" s="0" t="s">
        <x:v>2</x:v>
      </x:c>
      <x:c r="B8988" s="0" t="s">
        <x:v>4</x:v>
      </x:c>
      <x:c r="C8988" s="0" t="s">
        <x:v>91</x:v>
      </x:c>
      <x:c r="D8988" s="0" t="s">
        <x:v>154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91</x:v>
      </x:c>
    </x:row>
    <x:row r="8989" spans="1:14">
      <x:c r="A8989" s="0" t="s">
        <x:v>2</x:v>
      </x:c>
      <x:c r="B8989" s="0" t="s">
        <x:v>4</x:v>
      </x:c>
      <x:c r="C8989" s="0" t="s">
        <x:v>91</x:v>
      </x:c>
      <x:c r="D8989" s="0" t="s">
        <x:v>154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37</x:v>
      </x:c>
    </x:row>
    <x:row r="8990" spans="1:14">
      <x:c r="A8990" s="0" t="s">
        <x:v>2</x:v>
      </x:c>
      <x:c r="B8990" s="0" t="s">
        <x:v>4</x:v>
      </x:c>
      <x:c r="C8990" s="0" t="s">
        <x:v>91</x:v>
      </x:c>
      <x:c r="D8990" s="0" t="s">
        <x:v>154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84</x:v>
      </x:c>
    </x:row>
    <x:row r="8991" spans="1:14">
      <x:c r="A8991" s="0" t="s">
        <x:v>2</x:v>
      </x:c>
      <x:c r="B8991" s="0" t="s">
        <x:v>4</x:v>
      </x:c>
      <x:c r="C8991" s="0" t="s">
        <x:v>91</x:v>
      </x:c>
      <x:c r="D8991" s="0" t="s">
        <x:v>154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42</x:v>
      </x:c>
    </x:row>
    <x:row r="8992" spans="1:14">
      <x:c r="A8992" s="0" t="s">
        <x:v>2</x:v>
      </x:c>
      <x:c r="B8992" s="0" t="s">
        <x:v>4</x:v>
      </x:c>
      <x:c r="C8992" s="0" t="s">
        <x:v>91</x:v>
      </x:c>
      <x:c r="D8992" s="0" t="s">
        <x:v>154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94</x:v>
      </x:c>
    </x:row>
    <x:row r="8993" spans="1:14">
      <x:c r="A8993" s="0" t="s">
        <x:v>2</x:v>
      </x:c>
      <x:c r="B8993" s="0" t="s">
        <x:v>4</x:v>
      </x:c>
      <x:c r="C8993" s="0" t="s">
        <x:v>91</x:v>
      </x:c>
      <x:c r="D8993" s="0" t="s">
        <x:v>154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56</x:v>
      </x:c>
    </x:row>
    <x:row r="8994" spans="1:14">
      <x:c r="A8994" s="0" t="s">
        <x:v>2</x:v>
      </x:c>
      <x:c r="B8994" s="0" t="s">
        <x:v>4</x:v>
      </x:c>
      <x:c r="C8994" s="0" t="s">
        <x:v>91</x:v>
      </x:c>
      <x:c r="D8994" s="0" t="s">
        <x:v>154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93</x:v>
      </x:c>
    </x:row>
    <x:row r="8995" spans="1:14">
      <x:c r="A8995" s="0" t="s">
        <x:v>2</x:v>
      </x:c>
      <x:c r="B8995" s="0" t="s">
        <x:v>4</x:v>
      </x:c>
      <x:c r="C8995" s="0" t="s">
        <x:v>91</x:v>
      </x:c>
      <x:c r="D8995" s="0" t="s">
        <x:v>154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47</x:v>
      </x:c>
    </x:row>
    <x:row r="8996" spans="1:14">
      <x:c r="A8996" s="0" t="s">
        <x:v>2</x:v>
      </x:c>
      <x:c r="B8996" s="0" t="s">
        <x:v>4</x:v>
      </x:c>
      <x:c r="C8996" s="0" t="s">
        <x:v>91</x:v>
      </x:c>
      <x:c r="D8996" s="0" t="s">
        <x:v>154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91</x:v>
      </x:c>
      <x:c r="D8997" s="0" t="s">
        <x:v>154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5</x:v>
      </x:c>
    </x:row>
    <x:row r="8998" spans="1:14">
      <x:c r="A8998" s="0" t="s">
        <x:v>2</x:v>
      </x:c>
      <x:c r="B8998" s="0" t="s">
        <x:v>4</x:v>
      </x:c>
      <x:c r="C8998" s="0" t="s">
        <x:v>91</x:v>
      </x:c>
      <x:c r="D8998" s="0" t="s">
        <x:v>154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17</x:v>
      </x:c>
    </x:row>
    <x:row r="8999" spans="1:14">
      <x:c r="A8999" s="0" t="s">
        <x:v>2</x:v>
      </x:c>
      <x:c r="B8999" s="0" t="s">
        <x:v>4</x:v>
      </x:c>
      <x:c r="C8999" s="0" t="s">
        <x:v>91</x:v>
      </x:c>
      <x:c r="D8999" s="0" t="s">
        <x:v>154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13</x:v>
      </x:c>
    </x:row>
    <x:row r="9000" spans="1:14">
      <x:c r="A9000" s="0" t="s">
        <x:v>2</x:v>
      </x:c>
      <x:c r="B9000" s="0" t="s">
        <x:v>4</x:v>
      </x:c>
      <x:c r="C9000" s="0" t="s">
        <x:v>91</x:v>
      </x:c>
      <x:c r="D9000" s="0" t="s">
        <x:v>154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91</x:v>
      </x:c>
      <x:c r="D9001" s="0" t="s">
        <x:v>154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18</x:v>
      </x:c>
    </x:row>
    <x:row r="9002" spans="1:14">
      <x:c r="A9002" s="0" t="s">
        <x:v>2</x:v>
      </x:c>
      <x:c r="B9002" s="0" t="s">
        <x:v>4</x:v>
      </x:c>
      <x:c r="C9002" s="0" t="s">
        <x:v>91</x:v>
      </x:c>
      <x:c r="D9002" s="0" t="s">
        <x:v>154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91</x:v>
      </x:c>
      <x:c r="D9003" s="0" t="s">
        <x:v>154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91</x:v>
      </x:c>
      <x:c r="D9004" s="0" t="s">
        <x:v>154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91</x:v>
      </x:c>
      <x:c r="D9005" s="0" t="s">
        <x:v>154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91</x:v>
      </x:c>
      <x:c r="D9006" s="0" t="s">
        <x:v>154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91</x:v>
      </x:c>
      <x:c r="D9007" s="0" t="s">
        <x:v>154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91</x:v>
      </x:c>
      <x:c r="D9008" s="0" t="s">
        <x:v>154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91</x:v>
      </x:c>
      <x:c r="D9009" s="0" t="s">
        <x:v>154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91</x:v>
      </x:c>
      <x:c r="D9010" s="0" t="s">
        <x:v>154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2</x:v>
      </x:c>
    </x:row>
    <x:row r="9011" spans="1:14">
      <x:c r="A9011" s="0" t="s">
        <x:v>2</x:v>
      </x:c>
      <x:c r="B9011" s="0" t="s">
        <x:v>4</x:v>
      </x:c>
      <x:c r="C9011" s="0" t="s">
        <x:v>91</x:v>
      </x:c>
      <x:c r="D9011" s="0" t="s">
        <x:v>154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91</x:v>
      </x:c>
      <x:c r="D9012" s="0" t="s">
        <x:v>154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</x:v>
      </x:c>
    </x:row>
    <x:row r="9013" spans="1:14">
      <x:c r="A9013" s="0" t="s">
        <x:v>2</x:v>
      </x:c>
      <x:c r="B9013" s="0" t="s">
        <x:v>4</x:v>
      </x:c>
      <x:c r="C9013" s="0" t="s">
        <x:v>91</x:v>
      </x:c>
      <x:c r="D9013" s="0" t="s">
        <x:v>154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91</x:v>
      </x:c>
      <x:c r="D9014" s="0" t="s">
        <x:v>154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</x:v>
      </x:c>
    </x:row>
    <x:row r="9015" spans="1:14">
      <x:c r="A9015" s="0" t="s">
        <x:v>2</x:v>
      </x:c>
      <x:c r="B9015" s="0" t="s">
        <x:v>4</x:v>
      </x:c>
      <x:c r="C9015" s="0" t="s">
        <x:v>91</x:v>
      </x:c>
      <x:c r="D9015" s="0" t="s">
        <x:v>154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91</x:v>
      </x:c>
      <x:c r="D9016" s="0" t="s">
        <x:v>154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12</x:v>
      </x:c>
    </x:row>
    <x:row r="9017" spans="1:14">
      <x:c r="A9017" s="0" t="s">
        <x:v>2</x:v>
      </x:c>
      <x:c r="B9017" s="0" t="s">
        <x:v>4</x:v>
      </x:c>
      <x:c r="C9017" s="0" t="s">
        <x:v>91</x:v>
      </x:c>
      <x:c r="D9017" s="0" t="s">
        <x:v>154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10</x:v>
      </x:c>
    </x:row>
    <x:row r="9018" spans="1:14">
      <x:c r="A9018" s="0" t="s">
        <x:v>2</x:v>
      </x:c>
      <x:c r="B9018" s="0" t="s">
        <x:v>4</x:v>
      </x:c>
      <x:c r="C9018" s="0" t="s">
        <x:v>91</x:v>
      </x:c>
      <x:c r="D9018" s="0" t="s">
        <x:v>154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91</x:v>
      </x:c>
      <x:c r="D9019" s="0" t="s">
        <x:v>154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2</x:v>
      </x:c>
    </x:row>
    <x:row r="9020" spans="1:14">
      <x:c r="A9020" s="0" t="s">
        <x:v>2</x:v>
      </x:c>
      <x:c r="B9020" s="0" t="s">
        <x:v>4</x:v>
      </x:c>
      <x:c r="C9020" s="0" t="s">
        <x:v>91</x:v>
      </x:c>
      <x:c r="D9020" s="0" t="s">
        <x:v>154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1</x:v>
      </x:c>
    </x:row>
    <x:row r="9021" spans="1:14">
      <x:c r="A9021" s="0" t="s">
        <x:v>2</x:v>
      </x:c>
      <x:c r="B9021" s="0" t="s">
        <x:v>4</x:v>
      </x:c>
      <x:c r="C9021" s="0" t="s">
        <x:v>91</x:v>
      </x:c>
      <x:c r="D9021" s="0" t="s">
        <x:v>154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91</x:v>
      </x:c>
      <x:c r="D9022" s="0" t="s">
        <x:v>154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27</x:v>
      </x:c>
    </x:row>
    <x:row r="9023" spans="1:14">
      <x:c r="A9023" s="0" t="s">
        <x:v>2</x:v>
      </x:c>
      <x:c r="B9023" s="0" t="s">
        <x:v>4</x:v>
      </x:c>
      <x:c r="C9023" s="0" t="s">
        <x:v>91</x:v>
      </x:c>
      <x:c r="D9023" s="0" t="s">
        <x:v>154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34</x:v>
      </x:c>
    </x:row>
    <x:row r="9024" spans="1:14">
      <x:c r="A9024" s="0" t="s">
        <x:v>2</x:v>
      </x:c>
      <x:c r="B9024" s="0" t="s">
        <x:v>4</x:v>
      </x:c>
      <x:c r="C9024" s="0" t="s">
        <x:v>91</x:v>
      </x:c>
      <x:c r="D9024" s="0" t="s">
        <x:v>154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91</x:v>
      </x:c>
      <x:c r="D9025" s="0" t="s">
        <x:v>154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91</x:v>
      </x:c>
      <x:c r="D9026" s="0" t="s">
        <x:v>154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1</x:v>
      </x:c>
    </x:row>
    <x:row r="9027" spans="1:14">
      <x:c r="A9027" s="0" t="s">
        <x:v>2</x:v>
      </x:c>
      <x:c r="B9027" s="0" t="s">
        <x:v>4</x:v>
      </x:c>
      <x:c r="C9027" s="0" t="s">
        <x:v>91</x:v>
      </x:c>
      <x:c r="D9027" s="0" t="s">
        <x:v>154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</x:v>
      </x:c>
    </x:row>
    <x:row r="9028" spans="1:14">
      <x:c r="A9028" s="0" t="s">
        <x:v>2</x:v>
      </x:c>
      <x:c r="B9028" s="0" t="s">
        <x:v>4</x:v>
      </x:c>
      <x:c r="C9028" s="0" t="s">
        <x:v>91</x:v>
      </x:c>
      <x:c r="D9028" s="0" t="s">
        <x:v>154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91</x:v>
      </x:c>
      <x:c r="D9029" s="0" t="s">
        <x:v>154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91</x:v>
      </x:c>
      <x:c r="D9030" s="0" t="s">
        <x:v>154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1</x:v>
      </x:c>
    </x:row>
    <x:row r="9031" spans="1:14">
      <x:c r="A9031" s="0" t="s">
        <x:v>2</x:v>
      </x:c>
      <x:c r="B9031" s="0" t="s">
        <x:v>4</x:v>
      </x:c>
      <x:c r="C9031" s="0" t="s">
        <x:v>91</x:v>
      </x:c>
      <x:c r="D9031" s="0" t="s">
        <x:v>154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91</x:v>
      </x:c>
      <x:c r="D9032" s="0" t="s">
        <x:v>154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91</x:v>
      </x:c>
      <x:c r="D9033" s="0" t="s">
        <x:v>154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91</x:v>
      </x:c>
      <x:c r="D9034" s="0" t="s">
        <x:v>154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2</x:v>
      </x:c>
    </x:row>
    <x:row r="9035" spans="1:14">
      <x:c r="A9035" s="0" t="s">
        <x:v>2</x:v>
      </x:c>
      <x:c r="B9035" s="0" t="s">
        <x:v>4</x:v>
      </x:c>
      <x:c r="C9035" s="0" t="s">
        <x:v>91</x:v>
      </x:c>
      <x:c r="D9035" s="0" t="s">
        <x:v>154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91</x:v>
      </x:c>
      <x:c r="D9036" s="0" t="s">
        <x:v>154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4</x:v>
      </x:c>
    </x:row>
    <x:row r="9037" spans="1:14">
      <x:c r="A9037" s="0" t="s">
        <x:v>2</x:v>
      </x:c>
      <x:c r="B9037" s="0" t="s">
        <x:v>4</x:v>
      </x:c>
      <x:c r="C9037" s="0" t="s">
        <x:v>91</x:v>
      </x:c>
      <x:c r="D9037" s="0" t="s">
        <x:v>154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3</x:v>
      </x:c>
    </x:row>
    <x:row r="9038" spans="1:14">
      <x:c r="A9038" s="0" t="s">
        <x:v>2</x:v>
      </x:c>
      <x:c r="B9038" s="0" t="s">
        <x:v>4</x:v>
      </x:c>
      <x:c r="C9038" s="0" t="s">
        <x:v>91</x:v>
      </x:c>
      <x:c r="D9038" s="0" t="s">
        <x:v>154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16</x:v>
      </x:c>
    </x:row>
    <x:row r="9039" spans="1:14">
      <x:c r="A9039" s="0" t="s">
        <x:v>2</x:v>
      </x:c>
      <x:c r="B9039" s="0" t="s">
        <x:v>4</x:v>
      </x:c>
      <x:c r="C9039" s="0" t="s">
        <x:v>91</x:v>
      </x:c>
      <x:c r="D9039" s="0" t="s">
        <x:v>154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16</x:v>
      </x:c>
    </x:row>
    <x:row r="9040" spans="1:14">
      <x:c r="A9040" s="0" t="s">
        <x:v>2</x:v>
      </x:c>
      <x:c r="B9040" s="0" t="s">
        <x:v>4</x:v>
      </x:c>
      <x:c r="C9040" s="0" t="s">
        <x:v>91</x:v>
      </x:c>
      <x:c r="D9040" s="0" t="s">
        <x:v>154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91</x:v>
      </x:c>
      <x:c r="D9041" s="0" t="s">
        <x:v>154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</x:v>
      </x:c>
    </x:row>
    <x:row r="9042" spans="1:14">
      <x:c r="A9042" s="0" t="s">
        <x:v>2</x:v>
      </x:c>
      <x:c r="B9042" s="0" t="s">
        <x:v>4</x:v>
      </x:c>
      <x:c r="C9042" s="0" t="s">
        <x:v>91</x:v>
      </x:c>
      <x:c r="D9042" s="0" t="s">
        <x:v>154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91</x:v>
      </x:c>
      <x:c r="D9043" s="0" t="s">
        <x:v>154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5</x:v>
      </x:c>
    </x:row>
    <x:row r="9044" spans="1:14">
      <x:c r="A9044" s="0" t="s">
        <x:v>2</x:v>
      </x:c>
      <x:c r="B9044" s="0" t="s">
        <x:v>4</x:v>
      </x:c>
      <x:c r="C9044" s="0" t="s">
        <x:v>91</x:v>
      </x:c>
      <x:c r="D9044" s="0" t="s">
        <x:v>154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9</x:v>
      </x:c>
    </x:row>
    <x:row r="9045" spans="1:14">
      <x:c r="A9045" s="0" t="s">
        <x:v>2</x:v>
      </x:c>
      <x:c r="B9045" s="0" t="s">
        <x:v>4</x:v>
      </x:c>
      <x:c r="C9045" s="0" t="s">
        <x:v>91</x:v>
      </x:c>
      <x:c r="D9045" s="0" t="s">
        <x:v>154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91</x:v>
      </x:c>
      <x:c r="D9046" s="0" t="s">
        <x:v>154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91</x:v>
      </x:c>
      <x:c r="D9047" s="0" t="s">
        <x:v>154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2</x:v>
      </x:c>
    </x:row>
    <x:row r="9048" spans="1:14">
      <x:c r="A9048" s="0" t="s">
        <x:v>2</x:v>
      </x:c>
      <x:c r="B9048" s="0" t="s">
        <x:v>4</x:v>
      </x:c>
      <x:c r="C9048" s="0" t="s">
        <x:v>91</x:v>
      </x:c>
      <x:c r="D9048" s="0" t="s">
        <x:v>154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91</x:v>
      </x:c>
      <x:c r="D9049" s="0" t="s">
        <x:v>154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91</x:v>
      </x:c>
      <x:c r="D9050" s="0" t="s">
        <x:v>154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91</x:v>
      </x:c>
      <x:c r="D9051" s="0" t="s">
        <x:v>154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91</x:v>
      </x:c>
      <x:c r="D9052" s="0" t="s">
        <x:v>154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91</x:v>
      </x:c>
      <x:c r="D9053" s="0" t="s">
        <x:v>154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</x:v>
      </x:c>
    </x:row>
    <x:row r="9054" spans="1:14">
      <x:c r="A9054" s="0" t="s">
        <x:v>2</x:v>
      </x:c>
      <x:c r="B9054" s="0" t="s">
        <x:v>4</x:v>
      </x:c>
      <x:c r="C9054" s="0" t="s">
        <x:v>91</x:v>
      </x:c>
      <x:c r="D9054" s="0" t="s">
        <x:v>154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91</x:v>
      </x:c>
      <x:c r="D9055" s="0" t="s">
        <x:v>154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91</x:v>
      </x:c>
      <x:c r="D9056" s="0" t="s">
        <x:v>154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91</x:v>
      </x:c>
      <x:c r="D9057" s="0" t="s">
        <x:v>154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91</x:v>
      </x:c>
      <x:c r="D9058" s="0" t="s">
        <x:v>154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91</x:v>
      </x:c>
      <x:c r="D9059" s="0" t="s">
        <x:v>154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91</x:v>
      </x:c>
      <x:c r="D9060" s="0" t="s">
        <x:v>154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91</x:v>
      </x:c>
      <x:c r="D9061" s="0" t="s">
        <x:v>154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91</x:v>
      </x:c>
      <x:c r="D9062" s="0" t="s">
        <x:v>154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91</x:v>
      </x:c>
      <x:c r="D9063" s="0" t="s">
        <x:v>154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91</x:v>
      </x:c>
      <x:c r="D9064" s="0" t="s">
        <x:v>154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91</x:v>
      </x:c>
      <x:c r="D9065" s="0" t="s">
        <x:v>154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91</x:v>
      </x:c>
      <x:c r="D9066" s="0" t="s">
        <x:v>154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568</x:v>
      </x:c>
    </x:row>
    <x:row r="9067" spans="1:14">
      <x:c r="A9067" s="0" t="s">
        <x:v>2</x:v>
      </x:c>
      <x:c r="B9067" s="0" t="s">
        <x:v>4</x:v>
      </x:c>
      <x:c r="C9067" s="0" t="s">
        <x:v>91</x:v>
      </x:c>
      <x:c r="D9067" s="0" t="s">
        <x:v>154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503</x:v>
      </x:c>
    </x:row>
    <x:row r="9068" spans="1:14">
      <x:c r="A9068" s="0" t="s">
        <x:v>2</x:v>
      </x:c>
      <x:c r="B9068" s="0" t="s">
        <x:v>4</x:v>
      </x:c>
      <x:c r="C9068" s="0" t="s">
        <x:v>91</x:v>
      </x:c>
      <x:c r="D9068" s="0" t="s">
        <x:v>154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5</x:v>
      </x:c>
    </x:row>
    <x:row r="9069" spans="1:14">
      <x:c r="A9069" s="0" t="s">
        <x:v>2</x:v>
      </x:c>
      <x:c r="B9069" s="0" t="s">
        <x:v>4</x:v>
      </x:c>
      <x:c r="C9069" s="0" t="s">
        <x:v>91</x:v>
      </x:c>
      <x:c r="D9069" s="0" t="s">
        <x:v>154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91</x:v>
      </x:c>
      <x:c r="D9070" s="0" t="s">
        <x:v>154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11</x:v>
      </x:c>
    </x:row>
    <x:row r="9071" spans="1:14">
      <x:c r="A9071" s="0" t="s">
        <x:v>2</x:v>
      </x:c>
      <x:c r="B9071" s="0" t="s">
        <x:v>4</x:v>
      </x:c>
      <x:c r="C9071" s="0" t="s">
        <x:v>91</x:v>
      </x:c>
      <x:c r="D9071" s="0" t="s">
        <x:v>154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17</x:v>
      </x:c>
    </x:row>
    <x:row r="9072" spans="1:14">
      <x:c r="A9072" s="0" t="s">
        <x:v>2</x:v>
      </x:c>
      <x:c r="B9072" s="0" t="s">
        <x:v>4</x:v>
      </x:c>
      <x:c r="C9072" s="0" t="s">
        <x:v>91</x:v>
      </x:c>
      <x:c r="D9072" s="0" t="s">
        <x:v>154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91</x:v>
      </x:c>
      <x:c r="D9073" s="0" t="s">
        <x:v>154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14</x:v>
      </x:c>
    </x:row>
    <x:row r="9074" spans="1:14">
      <x:c r="A9074" s="0" t="s">
        <x:v>2</x:v>
      </x:c>
      <x:c r="B9074" s="0" t="s">
        <x:v>4</x:v>
      </x:c>
      <x:c r="C9074" s="0" t="s">
        <x:v>91</x:v>
      </x:c>
      <x:c r="D9074" s="0" t="s">
        <x:v>154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12</x:v>
      </x:c>
    </x:row>
    <x:row r="9075" spans="1:14">
      <x:c r="A9075" s="0" t="s">
        <x:v>2</x:v>
      </x:c>
      <x:c r="B9075" s="0" t="s">
        <x:v>4</x:v>
      </x:c>
      <x:c r="C9075" s="0" t="s">
        <x:v>91</x:v>
      </x:c>
      <x:c r="D9075" s="0" t="s">
        <x:v>154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14</x:v>
      </x:c>
    </x:row>
    <x:row r="9076" spans="1:14">
      <x:c r="A9076" s="0" t="s">
        <x:v>2</x:v>
      </x:c>
      <x:c r="B9076" s="0" t="s">
        <x:v>4</x:v>
      </x:c>
      <x:c r="C9076" s="0" t="s">
        <x:v>91</x:v>
      </x:c>
      <x:c r="D9076" s="0" t="s">
        <x:v>154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18</x:v>
      </x:c>
    </x:row>
    <x:row r="9077" spans="1:14">
      <x:c r="A9077" s="0" t="s">
        <x:v>2</x:v>
      </x:c>
      <x:c r="B9077" s="0" t="s">
        <x:v>4</x:v>
      </x:c>
      <x:c r="C9077" s="0" t="s">
        <x:v>91</x:v>
      </x:c>
      <x:c r="D9077" s="0" t="s">
        <x:v>154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26</x:v>
      </x:c>
    </x:row>
    <x:row r="9078" spans="1:14">
      <x:c r="A9078" s="0" t="s">
        <x:v>2</x:v>
      </x:c>
      <x:c r="B9078" s="0" t="s">
        <x:v>4</x:v>
      </x:c>
      <x:c r="C9078" s="0" t="s">
        <x:v>91</x:v>
      </x:c>
      <x:c r="D9078" s="0" t="s">
        <x:v>154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25</x:v>
      </x:c>
    </x:row>
    <x:row r="9079" spans="1:14">
      <x:c r="A9079" s="0" t="s">
        <x:v>2</x:v>
      </x:c>
      <x:c r="B9079" s="0" t="s">
        <x:v>4</x:v>
      </x:c>
      <x:c r="C9079" s="0" t="s">
        <x:v>91</x:v>
      </x:c>
      <x:c r="D9079" s="0" t="s">
        <x:v>154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16</x:v>
      </x:c>
    </x:row>
    <x:row r="9080" spans="1:14">
      <x:c r="A9080" s="0" t="s">
        <x:v>2</x:v>
      </x:c>
      <x:c r="B9080" s="0" t="s">
        <x:v>4</x:v>
      </x:c>
      <x:c r="C9080" s="0" t="s">
        <x:v>91</x:v>
      </x:c>
      <x:c r="D9080" s="0" t="s">
        <x:v>154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72</x:v>
      </x:c>
    </x:row>
    <x:row r="9081" spans="1:14">
      <x:c r="A9081" s="0" t="s">
        <x:v>2</x:v>
      </x:c>
      <x:c r="B9081" s="0" t="s">
        <x:v>4</x:v>
      </x:c>
      <x:c r="C9081" s="0" t="s">
        <x:v>91</x:v>
      </x:c>
      <x:c r="D9081" s="0" t="s">
        <x:v>154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35</x:v>
      </x:c>
    </x:row>
    <x:row r="9082" spans="1:14">
      <x:c r="A9082" s="0" t="s">
        <x:v>2</x:v>
      </x:c>
      <x:c r="B9082" s="0" t="s">
        <x:v>4</x:v>
      </x:c>
      <x:c r="C9082" s="0" t="s">
        <x:v>91</x:v>
      </x:c>
      <x:c r="D9082" s="0" t="s">
        <x:v>154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157</x:v>
      </x:c>
    </x:row>
    <x:row r="9083" spans="1:14">
      <x:c r="A9083" s="0" t="s">
        <x:v>2</x:v>
      </x:c>
      <x:c r="B9083" s="0" t="s">
        <x:v>4</x:v>
      </x:c>
      <x:c r="C9083" s="0" t="s">
        <x:v>91</x:v>
      </x:c>
      <x:c r="D9083" s="0" t="s">
        <x:v>154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110</x:v>
      </x:c>
    </x:row>
    <x:row r="9084" spans="1:14">
      <x:c r="A9084" s="0" t="s">
        <x:v>2</x:v>
      </x:c>
      <x:c r="B9084" s="0" t="s">
        <x:v>4</x:v>
      </x:c>
      <x:c r="C9084" s="0" t="s">
        <x:v>91</x:v>
      </x:c>
      <x:c r="D9084" s="0" t="s">
        <x:v>154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91</x:v>
      </x:c>
      <x:c r="D9085" s="0" t="s">
        <x:v>154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91</x:v>
      </x:c>
      <x:c r="D9086" s="0" t="s">
        <x:v>154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260</x:v>
      </x:c>
    </x:row>
    <x:row r="9087" spans="1:14">
      <x:c r="A9087" s="0" t="s">
        <x:v>2</x:v>
      </x:c>
      <x:c r="B9087" s="0" t="s">
        <x:v>4</x:v>
      </x:c>
      <x:c r="C9087" s="0" t="s">
        <x:v>91</x:v>
      </x:c>
      <x:c r="D9087" s="0" t="s">
        <x:v>154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259</x:v>
      </x:c>
    </x:row>
    <x:row r="9088" spans="1:14">
      <x:c r="A9088" s="0" t="s">
        <x:v>2</x:v>
      </x:c>
      <x:c r="B9088" s="0" t="s">
        <x:v>4</x:v>
      </x:c>
      <x:c r="C9088" s="0" t="s">
        <x:v>91</x:v>
      </x:c>
      <x:c r="D9088" s="0" t="s">
        <x:v>154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91</x:v>
      </x:c>
      <x:c r="D9089" s="0" t="s">
        <x:v>154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91</x:v>
      </x:c>
      <x:c r="D9090" s="0" t="s">
        <x:v>154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91</x:v>
      </x:c>
      <x:c r="D9091" s="0" t="s">
        <x:v>154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91</x:v>
      </x:c>
      <x:c r="D9092" s="0" t="s">
        <x:v>154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91</x:v>
      </x:c>
      <x:c r="D9093" s="0" t="s">
        <x:v>154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91</x:v>
      </x:c>
      <x:c r="D9094" s="0" t="s">
        <x:v>154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91</x:v>
      </x:c>
      <x:c r="D9095" s="0" t="s">
        <x:v>154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91</x:v>
      </x:c>
      <x:c r="D9096" s="0" t="s">
        <x:v>154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91</x:v>
      </x:c>
      <x:c r="D9097" s="0" t="s">
        <x:v>154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91</x:v>
      </x:c>
      <x:c r="D9098" s="0" t="s">
        <x:v>154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91</x:v>
      </x:c>
      <x:c r="D9099" s="0" t="s">
        <x:v>154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91</x:v>
      </x:c>
      <x:c r="D9100" s="0" t="s">
        <x:v>154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91</x:v>
      </x:c>
      <x:c r="D9101" s="0" t="s">
        <x:v>154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91</x:v>
      </x:c>
      <x:c r="D9102" s="0" t="s">
        <x:v>154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91</x:v>
      </x:c>
      <x:c r="D9103" s="0" t="s">
        <x:v>154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91</x:v>
      </x:c>
      <x:c r="D9104" s="0" t="s">
        <x:v>154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91</x:v>
      </x:c>
      <x:c r="D9105" s="0" t="s">
        <x:v>154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91</x:v>
      </x:c>
      <x:c r="D9106" s="0" t="s">
        <x:v>154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91</x:v>
      </x:c>
      <x:c r="D9107" s="0" t="s">
        <x:v>154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91</x:v>
      </x:c>
      <x:c r="D9108" s="0" t="s">
        <x:v>154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91</x:v>
      </x:c>
      <x:c r="D9109" s="0" t="s">
        <x:v>154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91</x:v>
      </x:c>
      <x:c r="D9110" s="0" t="s">
        <x:v>154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5914</x:v>
      </x:c>
    </x:row>
    <x:row r="9111" spans="1:14">
      <x:c r="A9111" s="0" t="s">
        <x:v>2</x:v>
      </x:c>
      <x:c r="B9111" s="0" t="s">
        <x:v>4</x:v>
      </x:c>
      <x:c r="C9111" s="0" t="s">
        <x:v>91</x:v>
      </x:c>
      <x:c r="D9111" s="0" t="s">
        <x:v>154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6074</x:v>
      </x:c>
    </x:row>
    <x:row r="9112" spans="1:14">
      <x:c r="A9112" s="0" t="s">
        <x:v>2</x:v>
      </x:c>
      <x:c r="B9112" s="0" t="s">
        <x:v>4</x:v>
      </x:c>
      <x:c r="C9112" s="0" t="s">
        <x:v>91</x:v>
      </x:c>
      <x:c r="D9112" s="0" t="s">
        <x:v>154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324</x:v>
      </x:c>
    </x:row>
    <x:row r="9113" spans="1:14">
      <x:c r="A9113" s="0" t="s">
        <x:v>2</x:v>
      </x:c>
      <x:c r="B9113" s="0" t="s">
        <x:v>4</x:v>
      </x:c>
      <x:c r="C9113" s="0" t="s">
        <x:v>91</x:v>
      </x:c>
      <x:c r="D9113" s="0" t="s">
        <x:v>154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295</x:v>
      </x:c>
    </x:row>
    <x:row r="9114" spans="1:14">
      <x:c r="A9114" s="0" t="s">
        <x:v>2</x:v>
      </x:c>
      <x:c r="B9114" s="0" t="s">
        <x:v>4</x:v>
      </x:c>
      <x:c r="C9114" s="0" t="s">
        <x:v>91</x:v>
      </x:c>
      <x:c r="D9114" s="0" t="s">
        <x:v>154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282</x:v>
      </x:c>
    </x:row>
    <x:row r="9115" spans="1:14">
      <x:c r="A9115" s="0" t="s">
        <x:v>2</x:v>
      </x:c>
      <x:c r="B9115" s="0" t="s">
        <x:v>4</x:v>
      </x:c>
      <x:c r="C9115" s="0" t="s">
        <x:v>91</x:v>
      </x:c>
      <x:c r="D9115" s="0" t="s">
        <x:v>154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265</x:v>
      </x:c>
    </x:row>
    <x:row r="9116" spans="1:14">
      <x:c r="A9116" s="0" t="s">
        <x:v>2</x:v>
      </x:c>
      <x:c r="B9116" s="0" t="s">
        <x:v>4</x:v>
      </x:c>
      <x:c r="C9116" s="0" t="s">
        <x:v>91</x:v>
      </x:c>
      <x:c r="D9116" s="0" t="s">
        <x:v>154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306</x:v>
      </x:c>
    </x:row>
    <x:row r="9117" spans="1:14">
      <x:c r="A9117" s="0" t="s">
        <x:v>2</x:v>
      </x:c>
      <x:c r="B9117" s="0" t="s">
        <x:v>4</x:v>
      </x:c>
      <x:c r="C9117" s="0" t="s">
        <x:v>91</x:v>
      </x:c>
      <x:c r="D9117" s="0" t="s">
        <x:v>154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322</x:v>
      </x:c>
    </x:row>
    <x:row r="9118" spans="1:14">
      <x:c r="A9118" s="0" t="s">
        <x:v>2</x:v>
      </x:c>
      <x:c r="B9118" s="0" t="s">
        <x:v>4</x:v>
      </x:c>
      <x:c r="C9118" s="0" t="s">
        <x:v>91</x:v>
      </x:c>
      <x:c r="D9118" s="0" t="s">
        <x:v>154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248</x:v>
      </x:c>
    </x:row>
    <x:row r="9119" spans="1:14">
      <x:c r="A9119" s="0" t="s">
        <x:v>2</x:v>
      </x:c>
      <x:c r="B9119" s="0" t="s">
        <x:v>4</x:v>
      </x:c>
      <x:c r="C9119" s="0" t="s">
        <x:v>91</x:v>
      </x:c>
      <x:c r="D9119" s="0" t="s">
        <x:v>154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280</x:v>
      </x:c>
    </x:row>
    <x:row r="9120" spans="1:14">
      <x:c r="A9120" s="0" t="s">
        <x:v>2</x:v>
      </x:c>
      <x:c r="B9120" s="0" t="s">
        <x:v>4</x:v>
      </x:c>
      <x:c r="C9120" s="0" t="s">
        <x:v>91</x:v>
      </x:c>
      <x:c r="D9120" s="0" t="s">
        <x:v>154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591</x:v>
      </x:c>
    </x:row>
    <x:row r="9121" spans="1:14">
      <x:c r="A9121" s="0" t="s">
        <x:v>2</x:v>
      </x:c>
      <x:c r="B9121" s="0" t="s">
        <x:v>4</x:v>
      </x:c>
      <x:c r="C9121" s="0" t="s">
        <x:v>91</x:v>
      </x:c>
      <x:c r="D9121" s="0" t="s">
        <x:v>154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612</x:v>
      </x:c>
    </x:row>
    <x:row r="9122" spans="1:14">
      <x:c r="A9122" s="0" t="s">
        <x:v>2</x:v>
      </x:c>
      <x:c r="B9122" s="0" t="s">
        <x:v>4</x:v>
      </x:c>
      <x:c r="C9122" s="0" t="s">
        <x:v>91</x:v>
      </x:c>
      <x:c r="D9122" s="0" t="s">
        <x:v>154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526</x:v>
      </x:c>
    </x:row>
    <x:row r="9123" spans="1:14">
      <x:c r="A9123" s="0" t="s">
        <x:v>2</x:v>
      </x:c>
      <x:c r="B9123" s="0" t="s">
        <x:v>4</x:v>
      </x:c>
      <x:c r="C9123" s="0" t="s">
        <x:v>91</x:v>
      </x:c>
      <x:c r="D9123" s="0" t="s">
        <x:v>154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523</x:v>
      </x:c>
    </x:row>
    <x:row r="9124" spans="1:14">
      <x:c r="A9124" s="0" t="s">
        <x:v>2</x:v>
      </x:c>
      <x:c r="B9124" s="0" t="s">
        <x:v>4</x:v>
      </x:c>
      <x:c r="C9124" s="0" t="s">
        <x:v>91</x:v>
      </x:c>
      <x:c r="D9124" s="0" t="s">
        <x:v>154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912</x:v>
      </x:c>
    </x:row>
    <x:row r="9125" spans="1:14">
      <x:c r="A9125" s="0" t="s">
        <x:v>2</x:v>
      </x:c>
      <x:c r="B9125" s="0" t="s">
        <x:v>4</x:v>
      </x:c>
      <x:c r="C9125" s="0" t="s">
        <x:v>91</x:v>
      </x:c>
      <x:c r="D9125" s="0" t="s">
        <x:v>154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91</x:v>
      </x:c>
      <x:c r="D9126" s="0" t="s">
        <x:v>154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2518</x:v>
      </x:c>
    </x:row>
    <x:row r="9127" spans="1:14">
      <x:c r="A9127" s="0" t="s">
        <x:v>2</x:v>
      </x:c>
      <x:c r="B9127" s="0" t="s">
        <x:v>4</x:v>
      </x:c>
      <x:c r="C9127" s="0" t="s">
        <x:v>91</x:v>
      </x:c>
      <x:c r="D9127" s="0" t="s">
        <x:v>154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2356</x:v>
      </x:c>
    </x:row>
    <x:row r="9128" spans="1:14">
      <x:c r="A9128" s="0" t="s">
        <x:v>2</x:v>
      </x:c>
      <x:c r="B9128" s="0" t="s">
        <x:v>4</x:v>
      </x:c>
      <x:c r="C9128" s="0" t="s">
        <x:v>91</x:v>
      </x:c>
      <x:c r="D9128" s="0" t="s">
        <x:v>154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91</x:v>
      </x:c>
      <x:c r="D9129" s="0" t="s">
        <x:v>154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90</x:v>
      </x:c>
    </x:row>
    <x:row r="9130" spans="1:14">
      <x:c r="A9130" s="0" t="s">
        <x:v>2</x:v>
      </x:c>
      <x:c r="B9130" s="0" t="s">
        <x:v>4</x:v>
      </x:c>
      <x:c r="C9130" s="0" t="s">
        <x:v>91</x:v>
      </x:c>
      <x:c r="D9130" s="0" t="s">
        <x:v>154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207</x:v>
      </x:c>
    </x:row>
    <x:row r="9131" spans="1:14">
      <x:c r="A9131" s="0" t="s">
        <x:v>2</x:v>
      </x:c>
      <x:c r="B9131" s="0" t="s">
        <x:v>4</x:v>
      </x:c>
      <x:c r="C9131" s="0" t="s">
        <x:v>91</x:v>
      </x:c>
      <x:c r="D9131" s="0" t="s">
        <x:v>154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351</x:v>
      </x:c>
    </x:row>
    <x:row r="9132" spans="1:14">
      <x:c r="A9132" s="0" t="s">
        <x:v>2</x:v>
      </x:c>
      <x:c r="B9132" s="0" t="s">
        <x:v>4</x:v>
      </x:c>
      <x:c r="C9132" s="0" t="s">
        <x:v>91</x:v>
      </x:c>
      <x:c r="D9132" s="0" t="s">
        <x:v>154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268</x:v>
      </x:c>
    </x:row>
    <x:row r="9133" spans="1:14">
      <x:c r="A9133" s="0" t="s">
        <x:v>2</x:v>
      </x:c>
      <x:c r="B9133" s="0" t="s">
        <x:v>4</x:v>
      </x:c>
      <x:c r="C9133" s="0" t="s">
        <x:v>91</x:v>
      </x:c>
      <x:c r="D9133" s="0" t="s">
        <x:v>154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196</x:v>
      </x:c>
    </x:row>
    <x:row r="9134" spans="1:14">
      <x:c r="A9134" s="0" t="s">
        <x:v>2</x:v>
      </x:c>
      <x:c r="B9134" s="0" t="s">
        <x:v>4</x:v>
      </x:c>
      <x:c r="C9134" s="0" t="s">
        <x:v>91</x:v>
      </x:c>
      <x:c r="D9134" s="0" t="s">
        <x:v>154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32</x:v>
      </x:c>
    </x:row>
    <x:row r="9135" spans="1:14">
      <x:c r="A9135" s="0" t="s">
        <x:v>2</x:v>
      </x:c>
      <x:c r="B9135" s="0" t="s">
        <x:v>4</x:v>
      </x:c>
      <x:c r="C9135" s="0" t="s">
        <x:v>91</x:v>
      </x:c>
      <x:c r="D9135" s="0" t="s">
        <x:v>154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14</x:v>
      </x:c>
    </x:row>
    <x:row r="9136" spans="1:14">
      <x:c r="A9136" s="0" t="s">
        <x:v>2</x:v>
      </x:c>
      <x:c r="B9136" s="0" t="s">
        <x:v>4</x:v>
      </x:c>
      <x:c r="C9136" s="0" t="s">
        <x:v>91</x:v>
      </x:c>
      <x:c r="D9136" s="0" t="s">
        <x:v>154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22</x:v>
      </x:c>
    </x:row>
    <x:row r="9137" spans="1:14">
      <x:c r="A9137" s="0" t="s">
        <x:v>2</x:v>
      </x:c>
      <x:c r="B9137" s="0" t="s">
        <x:v>4</x:v>
      </x:c>
      <x:c r="C9137" s="0" t="s">
        <x:v>91</x:v>
      </x:c>
      <x:c r="D9137" s="0" t="s">
        <x:v>154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17</x:v>
      </x:c>
    </x:row>
    <x:row r="9138" spans="1:14">
      <x:c r="A9138" s="0" t="s">
        <x:v>2</x:v>
      </x:c>
      <x:c r="B9138" s="0" t="s">
        <x:v>4</x:v>
      </x:c>
      <x:c r="C9138" s="0" t="s">
        <x:v>91</x:v>
      </x:c>
      <x:c r="D9138" s="0" t="s">
        <x:v>154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16</x:v>
      </x:c>
    </x:row>
    <x:row r="9139" spans="1:14">
      <x:c r="A9139" s="0" t="s">
        <x:v>2</x:v>
      </x:c>
      <x:c r="B9139" s="0" t="s">
        <x:v>4</x:v>
      </x:c>
      <x:c r="C9139" s="0" t="s">
        <x:v>91</x:v>
      </x:c>
      <x:c r="D9139" s="0" t="s">
        <x:v>154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91</x:v>
      </x:c>
      <x:c r="D9140" s="0" t="s">
        <x:v>154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13</x:v>
      </x:c>
    </x:row>
    <x:row r="9141" spans="1:14">
      <x:c r="A9141" s="0" t="s">
        <x:v>2</x:v>
      </x:c>
      <x:c r="B9141" s="0" t="s">
        <x:v>4</x:v>
      </x:c>
      <x:c r="C9141" s="0" t="s">
        <x:v>91</x:v>
      </x:c>
      <x:c r="D9141" s="0" t="s">
        <x:v>154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16</x:v>
      </x:c>
    </x:row>
    <x:row r="9142" spans="1:14">
      <x:c r="A9142" s="0" t="s">
        <x:v>2</x:v>
      </x:c>
      <x:c r="B9142" s="0" t="s">
        <x:v>4</x:v>
      </x:c>
      <x:c r="C9142" s="0" t="s">
        <x:v>91</x:v>
      </x:c>
      <x:c r="D9142" s="0" t="s">
        <x:v>154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38</x:v>
      </x:c>
    </x:row>
    <x:row r="9143" spans="1:14">
      <x:c r="A9143" s="0" t="s">
        <x:v>2</x:v>
      </x:c>
      <x:c r="B9143" s="0" t="s">
        <x:v>4</x:v>
      </x:c>
      <x:c r="C9143" s="0" t="s">
        <x:v>91</x:v>
      </x:c>
      <x:c r="D9143" s="0" t="s">
        <x:v>154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31</x:v>
      </x:c>
    </x:row>
    <x:row r="9144" spans="1:14">
      <x:c r="A9144" s="0" t="s">
        <x:v>2</x:v>
      </x:c>
      <x:c r="B9144" s="0" t="s">
        <x:v>4</x:v>
      </x:c>
      <x:c r="C9144" s="0" t="s">
        <x:v>91</x:v>
      </x:c>
      <x:c r="D9144" s="0" t="s">
        <x:v>154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48</x:v>
      </x:c>
    </x:row>
    <x:row r="9145" spans="1:14">
      <x:c r="A9145" s="0" t="s">
        <x:v>2</x:v>
      </x:c>
      <x:c r="B9145" s="0" t="s">
        <x:v>4</x:v>
      </x:c>
      <x:c r="C9145" s="0" t="s">
        <x:v>91</x:v>
      </x:c>
      <x:c r="D9145" s="0" t="s">
        <x:v>154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41</x:v>
      </x:c>
    </x:row>
    <x:row r="9146" spans="1:14">
      <x:c r="A9146" s="0" t="s">
        <x:v>2</x:v>
      </x:c>
      <x:c r="B9146" s="0" t="s">
        <x:v>4</x:v>
      </x:c>
      <x:c r="C9146" s="0" t="s">
        <x:v>91</x:v>
      </x:c>
      <x:c r="D9146" s="0" t="s">
        <x:v>154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34</x:v>
      </x:c>
    </x:row>
    <x:row r="9147" spans="1:14">
      <x:c r="A9147" s="0" t="s">
        <x:v>2</x:v>
      </x:c>
      <x:c r="B9147" s="0" t="s">
        <x:v>4</x:v>
      </x:c>
      <x:c r="C9147" s="0" t="s">
        <x:v>91</x:v>
      </x:c>
      <x:c r="D9147" s="0" t="s">
        <x:v>154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27</x:v>
      </x:c>
    </x:row>
    <x:row r="9148" spans="1:14">
      <x:c r="A9148" s="0" t="s">
        <x:v>2</x:v>
      </x:c>
      <x:c r="B9148" s="0" t="s">
        <x:v>4</x:v>
      </x:c>
      <x:c r="C9148" s="0" t="s">
        <x:v>91</x:v>
      </x:c>
      <x:c r="D9148" s="0" t="s">
        <x:v>154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57</x:v>
      </x:c>
    </x:row>
    <x:row r="9149" spans="1:14">
      <x:c r="A9149" s="0" t="s">
        <x:v>2</x:v>
      </x:c>
      <x:c r="B9149" s="0" t="s">
        <x:v>4</x:v>
      </x:c>
      <x:c r="C9149" s="0" t="s">
        <x:v>91</x:v>
      </x:c>
      <x:c r="D9149" s="0" t="s">
        <x:v>154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31</x:v>
      </x:c>
    </x:row>
    <x:row r="9150" spans="1:14">
      <x:c r="A9150" s="0" t="s">
        <x:v>2</x:v>
      </x:c>
      <x:c r="B9150" s="0" t="s">
        <x:v>4</x:v>
      </x:c>
      <x:c r="C9150" s="0" t="s">
        <x:v>91</x:v>
      </x:c>
      <x:c r="D9150" s="0" t="s">
        <x:v>154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91</x:v>
      </x:c>
      <x:c r="D9151" s="0" t="s">
        <x:v>154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3</x:v>
      </x:c>
    </x:row>
    <x:row r="9152" spans="1:14">
      <x:c r="A9152" s="0" t="s">
        <x:v>2</x:v>
      </x:c>
      <x:c r="B9152" s="0" t="s">
        <x:v>4</x:v>
      </x:c>
      <x:c r="C9152" s="0" t="s">
        <x:v>91</x:v>
      </x:c>
      <x:c r="D9152" s="0" t="s">
        <x:v>154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8</x:v>
      </x:c>
    </x:row>
    <x:row r="9153" spans="1:14">
      <x:c r="A9153" s="0" t="s">
        <x:v>2</x:v>
      </x:c>
      <x:c r="B9153" s="0" t="s">
        <x:v>4</x:v>
      </x:c>
      <x:c r="C9153" s="0" t="s">
        <x:v>91</x:v>
      </x:c>
      <x:c r="D9153" s="0" t="s">
        <x:v>154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91</x:v>
      </x:c>
      <x:c r="D9154" s="0" t="s">
        <x:v>154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18</x:v>
      </x:c>
    </x:row>
    <x:row r="9155" spans="1:14">
      <x:c r="A9155" s="0" t="s">
        <x:v>2</x:v>
      </x:c>
      <x:c r="B9155" s="0" t="s">
        <x:v>4</x:v>
      </x:c>
      <x:c r="C9155" s="0" t="s">
        <x:v>91</x:v>
      </x:c>
      <x:c r="D9155" s="0" t="s">
        <x:v>154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13</x:v>
      </x:c>
    </x:row>
    <x:row r="9156" spans="1:14">
      <x:c r="A9156" s="0" t="s">
        <x:v>2</x:v>
      </x:c>
      <x:c r="B9156" s="0" t="s">
        <x:v>4</x:v>
      </x:c>
      <x:c r="C9156" s="0" t="s">
        <x:v>91</x:v>
      </x:c>
      <x:c r="D9156" s="0" t="s">
        <x:v>154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91</x:v>
      </x:c>
      <x:c r="D9157" s="0" t="s">
        <x:v>154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91</x:v>
      </x:c>
      <x:c r="D9158" s="0" t="s">
        <x:v>154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91</x:v>
      </x:c>
      <x:c r="D9159" s="0" t="s">
        <x:v>154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91</x:v>
      </x:c>
      <x:c r="D9160" s="0" t="s">
        <x:v>154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91</x:v>
      </x:c>
      <x:c r="D9161" s="0" t="s">
        <x:v>154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91</x:v>
      </x:c>
      <x:c r="D9162" s="0" t="s">
        <x:v>154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91</x:v>
      </x:c>
      <x:c r="D9163" s="0" t="s">
        <x:v>154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91</x:v>
      </x:c>
      <x:c r="D9164" s="0" t="s">
        <x:v>154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3</x:v>
      </x:c>
    </x:row>
    <x:row r="9165" spans="1:14">
      <x:c r="A9165" s="0" t="s">
        <x:v>2</x:v>
      </x:c>
      <x:c r="B9165" s="0" t="s">
        <x:v>4</x:v>
      </x:c>
      <x:c r="C9165" s="0" t="s">
        <x:v>91</x:v>
      </x:c>
      <x:c r="D9165" s="0" t="s">
        <x:v>154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91</x:v>
      </x:c>
      <x:c r="D9166" s="0" t="s">
        <x:v>154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91</x:v>
      </x:c>
      <x:c r="D9167" s="0" t="s">
        <x:v>154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91</x:v>
      </x:c>
      <x:c r="D9168" s="0" t="s">
        <x:v>154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91</x:v>
      </x:c>
      <x:c r="D9169" s="0" t="s">
        <x:v>154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3</x:v>
      </x:c>
    </x:row>
    <x:row r="9170" spans="1:14">
      <x:c r="A9170" s="0" t="s">
        <x:v>2</x:v>
      </x:c>
      <x:c r="B9170" s="0" t="s">
        <x:v>4</x:v>
      </x:c>
      <x:c r="C9170" s="0" t="s">
        <x:v>91</x:v>
      </x:c>
      <x:c r="D9170" s="0" t="s">
        <x:v>154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13</x:v>
      </x:c>
    </x:row>
    <x:row r="9171" spans="1:14">
      <x:c r="A9171" s="0" t="s">
        <x:v>2</x:v>
      </x:c>
      <x:c r="B9171" s="0" t="s">
        <x:v>4</x:v>
      </x:c>
      <x:c r="C9171" s="0" t="s">
        <x:v>91</x:v>
      </x:c>
      <x:c r="D9171" s="0" t="s">
        <x:v>154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6</x:v>
      </x:c>
    </x:row>
    <x:row r="9172" spans="1:14">
      <x:c r="A9172" s="0" t="s">
        <x:v>2</x:v>
      </x:c>
      <x:c r="B9172" s="0" t="s">
        <x:v>4</x:v>
      </x:c>
      <x:c r="C9172" s="0" t="s">
        <x:v>91</x:v>
      </x:c>
      <x:c r="D9172" s="0" t="s">
        <x:v>154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91</x:v>
      </x:c>
      <x:c r="D9173" s="0" t="s">
        <x:v>154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91</x:v>
      </x:c>
      <x:c r="D9174" s="0" t="s">
        <x:v>154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91</x:v>
      </x:c>
      <x:c r="D9175" s="0" t="s">
        <x:v>154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91</x:v>
      </x:c>
      <x:c r="D9176" s="0" t="s">
        <x:v>154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32</x:v>
      </x:c>
    </x:row>
    <x:row r="9177" spans="1:14">
      <x:c r="A9177" s="0" t="s">
        <x:v>2</x:v>
      </x:c>
      <x:c r="B9177" s="0" t="s">
        <x:v>4</x:v>
      </x:c>
      <x:c r="C9177" s="0" t="s">
        <x:v>91</x:v>
      </x:c>
      <x:c r="D9177" s="0" t="s">
        <x:v>154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18</x:v>
      </x:c>
    </x:row>
    <x:row r="9178" spans="1:14">
      <x:c r="A9178" s="0" t="s">
        <x:v>2</x:v>
      </x:c>
      <x:c r="B9178" s="0" t="s">
        <x:v>4</x:v>
      </x:c>
      <x:c r="C9178" s="0" t="s">
        <x:v>91</x:v>
      </x:c>
      <x:c r="D9178" s="0" t="s">
        <x:v>154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91</x:v>
      </x:c>
      <x:c r="D9179" s="0" t="s">
        <x:v>154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91</x:v>
      </x:c>
      <x:c r="D9180" s="0" t="s">
        <x:v>154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91</x:v>
      </x:c>
      <x:c r="D9181" s="0" t="s">
        <x:v>154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91</x:v>
      </x:c>
      <x:c r="D9182" s="0" t="s">
        <x:v>154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91</x:v>
      </x:c>
      <x:c r="D9183" s="0" t="s">
        <x:v>154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91</x:v>
      </x:c>
      <x:c r="D9184" s="0" t="s">
        <x:v>154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91</x:v>
      </x:c>
      <x:c r="D9185" s="0" t="s">
        <x:v>154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91</x:v>
      </x:c>
      <x:c r="D9186" s="0" t="s">
        <x:v>154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</x:v>
      </x:c>
    </x:row>
    <x:row r="9187" spans="1:14">
      <x:c r="A9187" s="0" t="s">
        <x:v>2</x:v>
      </x:c>
      <x:c r="B9187" s="0" t="s">
        <x:v>4</x:v>
      </x:c>
      <x:c r="C9187" s="0" t="s">
        <x:v>91</x:v>
      </x:c>
      <x:c r="D9187" s="0" t="s">
        <x:v>154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91</x:v>
      </x:c>
      <x:c r="D9188" s="0" t="s">
        <x:v>154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91</x:v>
      </x:c>
      <x:c r="D9189" s="0" t="s">
        <x:v>154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1</x:v>
      </x:c>
    </x:row>
    <x:row r="9190" spans="1:14">
      <x:c r="A9190" s="0" t="s">
        <x:v>2</x:v>
      </x:c>
      <x:c r="B9190" s="0" t="s">
        <x:v>4</x:v>
      </x:c>
      <x:c r="C9190" s="0" t="s">
        <x:v>91</x:v>
      </x:c>
      <x:c r="D9190" s="0" t="s">
        <x:v>154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2</x:v>
      </x:c>
    </x:row>
    <x:row r="9191" spans="1:14">
      <x:c r="A9191" s="0" t="s">
        <x:v>2</x:v>
      </x:c>
      <x:c r="B9191" s="0" t="s">
        <x:v>4</x:v>
      </x:c>
      <x:c r="C9191" s="0" t="s">
        <x:v>91</x:v>
      </x:c>
      <x:c r="D9191" s="0" t="s">
        <x:v>154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4</x:v>
      </x:c>
    </x:row>
    <x:row r="9192" spans="1:14">
      <x:c r="A9192" s="0" t="s">
        <x:v>2</x:v>
      </x:c>
      <x:c r="B9192" s="0" t="s">
        <x:v>4</x:v>
      </x:c>
      <x:c r="C9192" s="0" t="s">
        <x:v>91</x:v>
      </x:c>
      <x:c r="D9192" s="0" t="s">
        <x:v>154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91</x:v>
      </x:c>
      <x:c r="D9193" s="0" t="s">
        <x:v>154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9</x:v>
      </x:c>
    </x:row>
    <x:row r="9194" spans="1:14">
      <x:c r="A9194" s="0" t="s">
        <x:v>2</x:v>
      </x:c>
      <x:c r="B9194" s="0" t="s">
        <x:v>4</x:v>
      </x:c>
      <x:c r="C9194" s="0" t="s">
        <x:v>91</x:v>
      </x:c>
      <x:c r="D9194" s="0" t="s">
        <x:v>154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91</x:v>
      </x:c>
      <x:c r="D9195" s="0" t="s">
        <x:v>154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1</x:v>
      </x:c>
    </x:row>
    <x:row r="9196" spans="1:14">
      <x:c r="A9196" s="0" t="s">
        <x:v>2</x:v>
      </x:c>
      <x:c r="B9196" s="0" t="s">
        <x:v>4</x:v>
      </x:c>
      <x:c r="C9196" s="0" t="s">
        <x:v>91</x:v>
      </x:c>
      <x:c r="D9196" s="0" t="s">
        <x:v>154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4</x:v>
      </x:c>
    </x:row>
    <x:row r="9197" spans="1:14">
      <x:c r="A9197" s="0" t="s">
        <x:v>2</x:v>
      </x:c>
      <x:c r="B9197" s="0" t="s">
        <x:v>4</x:v>
      </x:c>
      <x:c r="C9197" s="0" t="s">
        <x:v>91</x:v>
      </x:c>
      <x:c r="D9197" s="0" t="s">
        <x:v>154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91</x:v>
      </x:c>
      <x:c r="D9198" s="0" t="s">
        <x:v>154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91</x:v>
      </x:c>
      <x:c r="D9199" s="0" t="s">
        <x:v>154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5</x:v>
      </x:c>
    </x:row>
    <x:row r="9200" spans="1:14">
      <x:c r="A9200" s="0" t="s">
        <x:v>2</x:v>
      </x:c>
      <x:c r="B9200" s="0" t="s">
        <x:v>4</x:v>
      </x:c>
      <x:c r="C9200" s="0" t="s">
        <x:v>91</x:v>
      </x:c>
      <x:c r="D9200" s="0" t="s">
        <x:v>154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91</x:v>
      </x:c>
      <x:c r="D9201" s="0" t="s">
        <x:v>154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91</x:v>
      </x:c>
      <x:c r="D9202" s="0" t="s">
        <x:v>154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91</x:v>
      </x:c>
      <x:c r="D9203" s="0" t="s">
        <x:v>154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91</x:v>
      </x:c>
      <x:c r="D9204" s="0" t="s">
        <x:v>154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91</x:v>
      </x:c>
      <x:c r="D9205" s="0" t="s">
        <x:v>154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91</x:v>
      </x:c>
      <x:c r="D9206" s="0" t="s">
        <x:v>154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91</x:v>
      </x:c>
      <x:c r="D9207" s="0" t="s">
        <x:v>154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91</x:v>
      </x:c>
      <x:c r="D9208" s="0" t="s">
        <x:v>154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91</x:v>
      </x:c>
      <x:c r="D9209" s="0" t="s">
        <x:v>154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91</x:v>
      </x:c>
      <x:c r="D9210" s="0" t="s">
        <x:v>154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91</x:v>
      </x:c>
      <x:c r="D9211" s="0" t="s">
        <x:v>154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91</x:v>
      </x:c>
      <x:c r="D9212" s="0" t="s">
        <x:v>154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91</x:v>
      </x:c>
      <x:c r="D9213" s="0" t="s">
        <x:v>154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91</x:v>
      </x:c>
      <x:c r="D9214" s="0" t="s">
        <x:v>154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91</x:v>
      </x:c>
      <x:c r="D9215" s="0" t="s">
        <x:v>154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91</x:v>
      </x:c>
      <x:c r="D9216" s="0" t="s">
        <x:v>154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91</x:v>
      </x:c>
      <x:c r="D9217" s="0" t="s">
        <x:v>154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91</x:v>
      </x:c>
      <x:c r="D9218" s="0" t="s">
        <x:v>154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91</x:v>
      </x:c>
      <x:c r="D9219" s="0" t="s">
        <x:v>154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5</x:v>
      </x:c>
    </x:row>
    <x:row r="9220" spans="1:14">
      <x:c r="A9220" s="0" t="s">
        <x:v>2</x:v>
      </x:c>
      <x:c r="B9220" s="0" t="s">
        <x:v>4</x:v>
      </x:c>
      <x:c r="C9220" s="0" t="s">
        <x:v>91</x:v>
      </x:c>
      <x:c r="D9220" s="0" t="s">
        <x:v>154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226</x:v>
      </x:c>
    </x:row>
    <x:row r="9221" spans="1:14">
      <x:c r="A9221" s="0" t="s">
        <x:v>2</x:v>
      </x:c>
      <x:c r="B9221" s="0" t="s">
        <x:v>4</x:v>
      </x:c>
      <x:c r="C9221" s="0" t="s">
        <x:v>91</x:v>
      </x:c>
      <x:c r="D9221" s="0" t="s">
        <x:v>154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293</x:v>
      </x:c>
    </x:row>
    <x:row r="9222" spans="1:14">
      <x:c r="A9222" s="0" t="s">
        <x:v>2</x:v>
      </x:c>
      <x:c r="B9222" s="0" t="s">
        <x:v>4</x:v>
      </x:c>
      <x:c r="C9222" s="0" t="s">
        <x:v>91</x:v>
      </x:c>
      <x:c r="D9222" s="0" t="s">
        <x:v>154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91</x:v>
      </x:c>
      <x:c r="D9223" s="0" t="s">
        <x:v>154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91</x:v>
      </x:c>
      <x:c r="D9224" s="0" t="s">
        <x:v>154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3</x:v>
      </x:c>
    </x:row>
    <x:row r="9225" spans="1:14">
      <x:c r="A9225" s="0" t="s">
        <x:v>2</x:v>
      </x:c>
      <x:c r="B9225" s="0" t="s">
        <x:v>4</x:v>
      </x:c>
      <x:c r="C9225" s="0" t="s">
        <x:v>91</x:v>
      </x:c>
      <x:c r="D9225" s="0" t="s">
        <x:v>154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91</x:v>
      </x:c>
      <x:c r="D9226" s="0" t="s">
        <x:v>154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91</x:v>
      </x:c>
      <x:c r="D9227" s="0" t="s">
        <x:v>154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2</x:v>
      </x:c>
    </x:row>
    <x:row r="9228" spans="1:14">
      <x:c r="A9228" s="0" t="s">
        <x:v>2</x:v>
      </x:c>
      <x:c r="B9228" s="0" t="s">
        <x:v>4</x:v>
      </x:c>
      <x:c r="C9228" s="0" t="s">
        <x:v>91</x:v>
      </x:c>
      <x:c r="D9228" s="0" t="s">
        <x:v>154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</x:v>
      </x:c>
    </x:row>
    <x:row r="9229" spans="1:14">
      <x:c r="A9229" s="0" t="s">
        <x:v>2</x:v>
      </x:c>
      <x:c r="B9229" s="0" t="s">
        <x:v>4</x:v>
      </x:c>
      <x:c r="C9229" s="0" t="s">
        <x:v>91</x:v>
      </x:c>
      <x:c r="D9229" s="0" t="s">
        <x:v>154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</x:v>
      </x:c>
    </x:row>
    <x:row r="9230" spans="1:14">
      <x:c r="A9230" s="0" t="s">
        <x:v>2</x:v>
      </x:c>
      <x:c r="B9230" s="0" t="s">
        <x:v>4</x:v>
      </x:c>
      <x:c r="C9230" s="0" t="s">
        <x:v>91</x:v>
      </x:c>
      <x:c r="D9230" s="0" t="s">
        <x:v>154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11</x:v>
      </x:c>
    </x:row>
    <x:row r="9231" spans="1:14">
      <x:c r="A9231" s="0" t="s">
        <x:v>2</x:v>
      </x:c>
      <x:c r="B9231" s="0" t="s">
        <x:v>4</x:v>
      </x:c>
      <x:c r="C9231" s="0" t="s">
        <x:v>91</x:v>
      </x:c>
      <x:c r="D9231" s="0" t="s">
        <x:v>154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</x:v>
      </x:c>
    </x:row>
    <x:row r="9232" spans="1:14">
      <x:c r="A9232" s="0" t="s">
        <x:v>2</x:v>
      </x:c>
      <x:c r="B9232" s="0" t="s">
        <x:v>4</x:v>
      </x:c>
      <x:c r="C9232" s="0" t="s">
        <x:v>91</x:v>
      </x:c>
      <x:c r="D9232" s="0" t="s">
        <x:v>154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12</x:v>
      </x:c>
    </x:row>
    <x:row r="9233" spans="1:14">
      <x:c r="A9233" s="0" t="s">
        <x:v>2</x:v>
      </x:c>
      <x:c r="B9233" s="0" t="s">
        <x:v>4</x:v>
      </x:c>
      <x:c r="C9233" s="0" t="s">
        <x:v>91</x:v>
      </x:c>
      <x:c r="D9233" s="0" t="s">
        <x:v>154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10</x:v>
      </x:c>
    </x:row>
    <x:row r="9234" spans="1:14">
      <x:c r="A9234" s="0" t="s">
        <x:v>2</x:v>
      </x:c>
      <x:c r="B9234" s="0" t="s">
        <x:v>4</x:v>
      </x:c>
      <x:c r="C9234" s="0" t="s">
        <x:v>91</x:v>
      </x:c>
      <x:c r="D9234" s="0" t="s">
        <x:v>154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91</x:v>
      </x:c>
      <x:c r="D9235" s="0" t="s">
        <x:v>154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23</x:v>
      </x:c>
    </x:row>
    <x:row r="9236" spans="1:14">
      <x:c r="A9236" s="0" t="s">
        <x:v>2</x:v>
      </x:c>
      <x:c r="B9236" s="0" t="s">
        <x:v>4</x:v>
      </x:c>
      <x:c r="C9236" s="0" t="s">
        <x:v>91</x:v>
      </x:c>
      <x:c r="D9236" s="0" t="s">
        <x:v>154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80</x:v>
      </x:c>
    </x:row>
    <x:row r="9237" spans="1:14">
      <x:c r="A9237" s="0" t="s">
        <x:v>2</x:v>
      </x:c>
      <x:c r="B9237" s="0" t="s">
        <x:v>4</x:v>
      </x:c>
      <x:c r="C9237" s="0" t="s">
        <x:v>91</x:v>
      </x:c>
      <x:c r="D9237" s="0" t="s">
        <x:v>154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82</x:v>
      </x:c>
    </x:row>
    <x:row r="9238" spans="1:14">
      <x:c r="A9238" s="0" t="s">
        <x:v>2</x:v>
      </x:c>
      <x:c r="B9238" s="0" t="s">
        <x:v>4</x:v>
      </x:c>
      <x:c r="C9238" s="0" t="s">
        <x:v>91</x:v>
      </x:c>
      <x:c r="D9238" s="0" t="s">
        <x:v>154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91</x:v>
      </x:c>
      <x:c r="D9239" s="0" t="s">
        <x:v>154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6</x:v>
      </x:c>
    </x:row>
    <x:row r="9240" spans="1:14">
      <x:c r="A9240" s="0" t="s">
        <x:v>2</x:v>
      </x:c>
      <x:c r="B9240" s="0" t="s">
        <x:v>4</x:v>
      </x:c>
      <x:c r="C9240" s="0" t="s">
        <x:v>91</x:v>
      </x:c>
      <x:c r="D9240" s="0" t="s">
        <x:v>154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97</x:v>
      </x:c>
    </x:row>
    <x:row r="9241" spans="1:14">
      <x:c r="A9241" s="0" t="s">
        <x:v>2</x:v>
      </x:c>
      <x:c r="B9241" s="0" t="s">
        <x:v>4</x:v>
      </x:c>
      <x:c r="C9241" s="0" t="s">
        <x:v>91</x:v>
      </x:c>
      <x:c r="D9241" s="0" t="s">
        <x:v>154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155</x:v>
      </x:c>
    </x:row>
    <x:row r="9242" spans="1:14">
      <x:c r="A9242" s="0" t="s">
        <x:v>2</x:v>
      </x:c>
      <x:c r="B9242" s="0" t="s">
        <x:v>4</x:v>
      </x:c>
      <x:c r="C9242" s="0" t="s">
        <x:v>91</x:v>
      </x:c>
      <x:c r="D9242" s="0" t="s">
        <x:v>154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91</x:v>
      </x:c>
      <x:c r="D9243" s="0" t="s">
        <x:v>154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91</x:v>
      </x:c>
      <x:c r="D9244" s="0" t="s">
        <x:v>154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91</x:v>
      </x:c>
      <x:c r="D9245" s="0" t="s">
        <x:v>154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91</x:v>
      </x:c>
      <x:c r="D9246" s="0" t="s">
        <x:v>154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91</x:v>
      </x:c>
      <x:c r="D9247" s="0" t="s">
        <x:v>154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91</x:v>
      </x:c>
      <x:c r="D9248" s="0" t="s">
        <x:v>154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91</x:v>
      </x:c>
      <x:c r="D9249" s="0" t="s">
        <x:v>154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91</x:v>
      </x:c>
      <x:c r="D9250" s="0" t="s">
        <x:v>154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91</x:v>
      </x:c>
      <x:c r="D9251" s="0" t="s">
        <x:v>154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91</x:v>
      </x:c>
      <x:c r="D9252" s="0" t="s">
        <x:v>154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91</x:v>
      </x:c>
      <x:c r="D9253" s="0" t="s">
        <x:v>154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91</x:v>
      </x:c>
      <x:c r="D9254" s="0" t="s">
        <x:v>154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91</x:v>
      </x:c>
      <x:c r="D9255" s="0" t="s">
        <x:v>154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91</x:v>
      </x:c>
      <x:c r="D9256" s="0" t="s">
        <x:v>154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91</x:v>
      </x:c>
      <x:c r="D9257" s="0" t="s">
        <x:v>154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91</x:v>
      </x:c>
      <x:c r="D9258" s="0" t="s">
        <x:v>154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91</x:v>
      </x:c>
      <x:c r="D9259" s="0" t="s">
        <x:v>154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91</x:v>
      </x:c>
      <x:c r="D9260" s="0" t="s">
        <x:v>154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91</x:v>
      </x:c>
      <x:c r="D9261" s="0" t="s">
        <x:v>154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91</x:v>
      </x:c>
      <x:c r="D9262" s="0" t="s">
        <x:v>154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91</x:v>
      </x:c>
      <x:c r="D9263" s="0" t="s">
        <x:v>154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91</x:v>
      </x:c>
      <x:c r="D9264" s="0" t="s">
        <x:v>154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8590</x:v>
      </x:c>
    </x:row>
    <x:row r="9265" spans="1:14">
      <x:c r="A9265" s="0" t="s">
        <x:v>2</x:v>
      </x:c>
      <x:c r="B9265" s="0" t="s">
        <x:v>4</x:v>
      </x:c>
      <x:c r="C9265" s="0" t="s">
        <x:v>91</x:v>
      </x:c>
      <x:c r="D9265" s="0" t="s">
        <x:v>154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9347</x:v>
      </x:c>
    </x:row>
    <x:row r="9266" spans="1:14">
      <x:c r="A9266" s="0" t="s">
        <x:v>2</x:v>
      </x:c>
      <x:c r="B9266" s="0" t="s">
        <x:v>4</x:v>
      </x:c>
      <x:c r="C9266" s="0" t="s">
        <x:v>91</x:v>
      </x:c>
      <x:c r="D9266" s="0" t="s">
        <x:v>154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364</x:v>
      </x:c>
    </x:row>
    <x:row r="9267" spans="1:14">
      <x:c r="A9267" s="0" t="s">
        <x:v>2</x:v>
      </x:c>
      <x:c r="B9267" s="0" t="s">
        <x:v>4</x:v>
      </x:c>
      <x:c r="C9267" s="0" t="s">
        <x:v>91</x:v>
      </x:c>
      <x:c r="D9267" s="0" t="s">
        <x:v>154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324</x:v>
      </x:c>
    </x:row>
    <x:row r="9268" spans="1:14">
      <x:c r="A9268" s="0" t="s">
        <x:v>2</x:v>
      </x:c>
      <x:c r="B9268" s="0" t="s">
        <x:v>4</x:v>
      </x:c>
      <x:c r="C9268" s="0" t="s">
        <x:v>91</x:v>
      </x:c>
      <x:c r="D9268" s="0" t="s">
        <x:v>154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704</x:v>
      </x:c>
    </x:row>
    <x:row r="9269" spans="1:14">
      <x:c r="A9269" s="0" t="s">
        <x:v>2</x:v>
      </x:c>
      <x:c r="B9269" s="0" t="s">
        <x:v>4</x:v>
      </x:c>
      <x:c r="C9269" s="0" t="s">
        <x:v>91</x:v>
      </x:c>
      <x:c r="D9269" s="0" t="s">
        <x:v>154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741</x:v>
      </x:c>
    </x:row>
    <x:row r="9270" spans="1:14">
      <x:c r="A9270" s="0" t="s">
        <x:v>2</x:v>
      </x:c>
      <x:c r="B9270" s="0" t="s">
        <x:v>4</x:v>
      </x:c>
      <x:c r="C9270" s="0" t="s">
        <x:v>91</x:v>
      </x:c>
      <x:c r="D9270" s="0" t="s">
        <x:v>154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640</x:v>
      </x:c>
    </x:row>
    <x:row r="9271" spans="1:14">
      <x:c r="A9271" s="0" t="s">
        <x:v>2</x:v>
      </x:c>
      <x:c r="B9271" s="0" t="s">
        <x:v>4</x:v>
      </x:c>
      <x:c r="C9271" s="0" t="s">
        <x:v>91</x:v>
      </x:c>
      <x:c r="D9271" s="0" t="s">
        <x:v>154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673</x:v>
      </x:c>
    </x:row>
    <x:row r="9272" spans="1:14">
      <x:c r="A9272" s="0" t="s">
        <x:v>2</x:v>
      </x:c>
      <x:c r="B9272" s="0" t="s">
        <x:v>4</x:v>
      </x:c>
      <x:c r="C9272" s="0" t="s">
        <x:v>91</x:v>
      </x:c>
      <x:c r="D9272" s="0" t="s">
        <x:v>154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515</x:v>
      </x:c>
    </x:row>
    <x:row r="9273" spans="1:14">
      <x:c r="A9273" s="0" t="s">
        <x:v>2</x:v>
      </x:c>
      <x:c r="B9273" s="0" t="s">
        <x:v>4</x:v>
      </x:c>
      <x:c r="C9273" s="0" t="s">
        <x:v>91</x:v>
      </x:c>
      <x:c r="D9273" s="0" t="s">
        <x:v>154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596</x:v>
      </x:c>
    </x:row>
    <x:row r="9274" spans="1:14">
      <x:c r="A9274" s="0" t="s">
        <x:v>2</x:v>
      </x:c>
      <x:c r="B9274" s="0" t="s">
        <x:v>4</x:v>
      </x:c>
      <x:c r="C9274" s="0" t="s">
        <x:v>91</x:v>
      </x:c>
      <x:c r="D9274" s="0" t="s">
        <x:v>154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1131</x:v>
      </x:c>
    </x:row>
    <x:row r="9275" spans="1:14">
      <x:c r="A9275" s="0" t="s">
        <x:v>2</x:v>
      </x:c>
      <x:c r="B9275" s="0" t="s">
        <x:v>4</x:v>
      </x:c>
      <x:c r="C9275" s="0" t="s">
        <x:v>91</x:v>
      </x:c>
      <x:c r="D9275" s="0" t="s">
        <x:v>154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1197</x:v>
      </x:c>
    </x:row>
    <x:row r="9276" spans="1:14">
      <x:c r="A9276" s="0" t="s">
        <x:v>2</x:v>
      </x:c>
      <x:c r="B9276" s="0" t="s">
        <x:v>4</x:v>
      </x:c>
      <x:c r="C9276" s="0" t="s">
        <x:v>91</x:v>
      </x:c>
      <x:c r="D9276" s="0" t="s">
        <x:v>154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1028</x:v>
      </x:c>
    </x:row>
    <x:row r="9277" spans="1:14">
      <x:c r="A9277" s="0" t="s">
        <x:v>2</x:v>
      </x:c>
      <x:c r="B9277" s="0" t="s">
        <x:v>4</x:v>
      </x:c>
      <x:c r="C9277" s="0" t="s">
        <x:v>91</x:v>
      </x:c>
      <x:c r="D9277" s="0" t="s">
        <x:v>154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1030</x:v>
      </x:c>
    </x:row>
    <x:row r="9278" spans="1:14">
      <x:c r="A9278" s="0" t="s">
        <x:v>2</x:v>
      </x:c>
      <x:c r="B9278" s="0" t="s">
        <x:v>4</x:v>
      </x:c>
      <x:c r="C9278" s="0" t="s">
        <x:v>91</x:v>
      </x:c>
      <x:c r="D9278" s="0" t="s">
        <x:v>154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1530</x:v>
      </x:c>
    </x:row>
    <x:row r="9279" spans="1:14">
      <x:c r="A9279" s="0" t="s">
        <x:v>2</x:v>
      </x:c>
      <x:c r="B9279" s="0" t="s">
        <x:v>4</x:v>
      </x:c>
      <x:c r="C9279" s="0" t="s">
        <x:v>91</x:v>
      </x:c>
      <x:c r="D9279" s="0" t="s">
        <x:v>154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1521</x:v>
      </x:c>
    </x:row>
    <x:row r="9280" spans="1:14">
      <x:c r="A9280" s="0" t="s">
        <x:v>2</x:v>
      </x:c>
      <x:c r="B9280" s="0" t="s">
        <x:v>4</x:v>
      </x:c>
      <x:c r="C9280" s="0" t="s">
        <x:v>91</x:v>
      </x:c>
      <x:c r="D9280" s="0" t="s">
        <x:v>154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2219</x:v>
      </x:c>
    </x:row>
    <x:row r="9281" spans="1:14">
      <x:c r="A9281" s="0" t="s">
        <x:v>2</x:v>
      </x:c>
      <x:c r="B9281" s="0" t="s">
        <x:v>4</x:v>
      </x:c>
      <x:c r="C9281" s="0" t="s">
        <x:v>91</x:v>
      </x:c>
      <x:c r="D9281" s="0" t="s">
        <x:v>154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2527</x:v>
      </x:c>
    </x:row>
    <x:row r="9282" spans="1:14">
      <x:c r="A9282" s="0" t="s">
        <x:v>2</x:v>
      </x:c>
      <x:c r="B9282" s="0" t="s">
        <x:v>4</x:v>
      </x:c>
      <x:c r="C9282" s="0" t="s">
        <x:v>91</x:v>
      </x:c>
      <x:c r="D9282" s="0" t="s">
        <x:v>154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91</x:v>
      </x:c>
      <x:c r="D9283" s="0" t="s">
        <x:v>154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112</x:v>
      </x:c>
    </x:row>
    <x:row r="9284" spans="1:14">
      <x:c r="A9284" s="0" t="s">
        <x:v>2</x:v>
      </x:c>
      <x:c r="B9284" s="0" t="s">
        <x:v>4</x:v>
      </x:c>
      <x:c r="C9284" s="0" t="s">
        <x:v>91</x:v>
      </x:c>
      <x:c r="D9284" s="0" t="s">
        <x:v>154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459</x:v>
      </x:c>
    </x:row>
    <x:row r="9285" spans="1:14">
      <x:c r="A9285" s="0" t="s">
        <x:v>2</x:v>
      </x:c>
      <x:c r="B9285" s="0" t="s">
        <x:v>4</x:v>
      </x:c>
      <x:c r="C9285" s="0" t="s">
        <x:v>91</x:v>
      </x:c>
      <x:c r="D9285" s="0" t="s">
        <x:v>154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626</x:v>
      </x:c>
    </x:row>
    <x:row r="9286" spans="1:14">
      <x:c r="A9286" s="0" t="s">
        <x:v>2</x:v>
      </x:c>
      <x:c r="B9286" s="0" t="s">
        <x:v>4</x:v>
      </x:c>
      <x:c r="C9286" s="0" t="s">
        <x:v>91</x:v>
      </x:c>
      <x:c r="D9286" s="0" t="s">
        <x:v>154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362</x:v>
      </x:c>
    </x:row>
    <x:row r="9287" spans="1:14">
      <x:c r="A9287" s="0" t="s">
        <x:v>2</x:v>
      </x:c>
      <x:c r="B9287" s="0" t="s">
        <x:v>4</x:v>
      </x:c>
      <x:c r="C9287" s="0" t="s">
        <x:v>91</x:v>
      </x:c>
      <x:c r="D9287" s="0" t="s">
        <x:v>154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300</x:v>
      </x:c>
    </x:row>
    <x:row r="9288" spans="1:14">
      <x:c r="A9288" s="0" t="s">
        <x:v>2</x:v>
      </x:c>
      <x:c r="B9288" s="0" t="s">
        <x:v>4</x:v>
      </x:c>
      <x:c r="C9288" s="0" t="s">
        <x:v>91</x:v>
      </x:c>
      <x:c r="D9288" s="0" t="s">
        <x:v>154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19</x:v>
      </x:c>
    </x:row>
    <x:row r="9289" spans="1:14">
      <x:c r="A9289" s="0" t="s">
        <x:v>2</x:v>
      </x:c>
      <x:c r="B9289" s="0" t="s">
        <x:v>4</x:v>
      </x:c>
      <x:c r="C9289" s="0" t="s">
        <x:v>91</x:v>
      </x:c>
      <x:c r="D9289" s="0" t="s">
        <x:v>154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91</x:v>
      </x:c>
      <x:c r="D9290" s="0" t="s">
        <x:v>154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91</x:v>
      </x:c>
      <x:c r="D9291" s="0" t="s">
        <x:v>154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14</x:v>
      </x:c>
    </x:row>
    <x:row r="9292" spans="1:14">
      <x:c r="A9292" s="0" t="s">
        <x:v>2</x:v>
      </x:c>
      <x:c r="B9292" s="0" t="s">
        <x:v>4</x:v>
      </x:c>
      <x:c r="C9292" s="0" t="s">
        <x:v>91</x:v>
      </x:c>
      <x:c r="D9292" s="0" t="s">
        <x:v>154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34</x:v>
      </x:c>
    </x:row>
    <x:row r="9293" spans="1:14">
      <x:c r="A9293" s="0" t="s">
        <x:v>2</x:v>
      </x:c>
      <x:c r="B9293" s="0" t="s">
        <x:v>4</x:v>
      </x:c>
      <x:c r="C9293" s="0" t="s">
        <x:v>91</x:v>
      </x:c>
      <x:c r="D9293" s="0" t="s">
        <x:v>154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34</x:v>
      </x:c>
    </x:row>
    <x:row r="9294" spans="1:14">
      <x:c r="A9294" s="0" t="s">
        <x:v>2</x:v>
      </x:c>
      <x:c r="B9294" s="0" t="s">
        <x:v>4</x:v>
      </x:c>
      <x:c r="C9294" s="0" t="s">
        <x:v>91</x:v>
      </x:c>
      <x:c r="D9294" s="0" t="s">
        <x:v>154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37</x:v>
      </x:c>
    </x:row>
    <x:row r="9295" spans="1:14">
      <x:c r="A9295" s="0" t="s">
        <x:v>2</x:v>
      </x:c>
      <x:c r="B9295" s="0" t="s">
        <x:v>4</x:v>
      </x:c>
      <x:c r="C9295" s="0" t="s">
        <x:v>91</x:v>
      </x:c>
      <x:c r="D9295" s="0" t="s">
        <x:v>154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91</x:v>
      </x:c>
      <x:c r="D9296" s="0" t="s">
        <x:v>154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91</x:v>
      </x:c>
      <x:c r="D9297" s="0" t="s">
        <x:v>154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76</x:v>
      </x:c>
    </x:row>
    <x:row r="9298" spans="1:14">
      <x:c r="A9298" s="0" t="s">
        <x:v>2</x:v>
      </x:c>
      <x:c r="B9298" s="0" t="s">
        <x:v>4</x:v>
      </x:c>
      <x:c r="C9298" s="0" t="s">
        <x:v>91</x:v>
      </x:c>
      <x:c r="D9298" s="0" t="s">
        <x:v>154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53</x:v>
      </x:c>
    </x:row>
    <x:row r="9299" spans="1:14">
      <x:c r="A9299" s="0" t="s">
        <x:v>2</x:v>
      </x:c>
      <x:c r="B9299" s="0" t="s">
        <x:v>4</x:v>
      </x:c>
      <x:c r="C9299" s="0" t="s">
        <x:v>91</x:v>
      </x:c>
      <x:c r="D9299" s="0" t="s">
        <x:v>154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43</x:v>
      </x:c>
    </x:row>
    <x:row r="9300" spans="1:14">
      <x:c r="A9300" s="0" t="s">
        <x:v>2</x:v>
      </x:c>
      <x:c r="B9300" s="0" t="s">
        <x:v>4</x:v>
      </x:c>
      <x:c r="C9300" s="0" t="s">
        <x:v>91</x:v>
      </x:c>
      <x:c r="D9300" s="0" t="s">
        <x:v>154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91</x:v>
      </x:c>
      <x:c r="D9301" s="0" t="s">
        <x:v>154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91</x:v>
      </x:c>
      <x:c r="D9302" s="0" t="s">
        <x:v>154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43</x:v>
      </x:c>
    </x:row>
    <x:row r="9303" spans="1:14">
      <x:c r="A9303" s="0" t="s">
        <x:v>2</x:v>
      </x:c>
      <x:c r="B9303" s="0" t="s">
        <x:v>4</x:v>
      </x:c>
      <x:c r="C9303" s="0" t="s">
        <x:v>91</x:v>
      </x:c>
      <x:c r="D9303" s="0" t="s">
        <x:v>154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</x:v>
      </x:c>
    </x:row>
    <x:row r="9304" spans="1:14">
      <x:c r="A9304" s="0" t="s">
        <x:v>2</x:v>
      </x:c>
      <x:c r="B9304" s="0" t="s">
        <x:v>4</x:v>
      </x:c>
      <x:c r="C9304" s="0" t="s">
        <x:v>91</x:v>
      </x:c>
      <x:c r="D9304" s="0" t="s">
        <x:v>154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91</x:v>
      </x:c>
      <x:c r="D9305" s="0" t="s">
        <x:v>154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91</x:v>
      </x:c>
      <x:c r="D9306" s="0" t="s">
        <x:v>154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11</x:v>
      </x:c>
    </x:row>
    <x:row r="9307" spans="1:14">
      <x:c r="A9307" s="0" t="s">
        <x:v>2</x:v>
      </x:c>
      <x:c r="B9307" s="0" t="s">
        <x:v>4</x:v>
      </x:c>
      <x:c r="C9307" s="0" t="s">
        <x:v>91</x:v>
      </x:c>
      <x:c r="D9307" s="0" t="s">
        <x:v>154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91</x:v>
      </x:c>
      <x:c r="D9308" s="0" t="s">
        <x:v>154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30</x:v>
      </x:c>
    </x:row>
    <x:row r="9309" spans="1:14">
      <x:c r="A9309" s="0" t="s">
        <x:v>2</x:v>
      </x:c>
      <x:c r="B9309" s="0" t="s">
        <x:v>4</x:v>
      </x:c>
      <x:c r="C9309" s="0" t="s">
        <x:v>91</x:v>
      </x:c>
      <x:c r="D9309" s="0" t="s">
        <x:v>154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22</x:v>
      </x:c>
    </x:row>
    <x:row r="9310" spans="1:14">
      <x:c r="A9310" s="0" t="s">
        <x:v>2</x:v>
      </x:c>
      <x:c r="B9310" s="0" t="s">
        <x:v>4</x:v>
      </x:c>
      <x:c r="C9310" s="0" t="s">
        <x:v>91</x:v>
      </x:c>
      <x:c r="D9310" s="0" t="s">
        <x:v>154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3</x:v>
      </x:c>
    </x:row>
    <x:row r="9311" spans="1:14">
      <x:c r="A9311" s="0" t="s">
        <x:v>2</x:v>
      </x:c>
      <x:c r="B9311" s="0" t="s">
        <x:v>4</x:v>
      </x:c>
      <x:c r="C9311" s="0" t="s">
        <x:v>91</x:v>
      </x:c>
      <x:c r="D9311" s="0" t="s">
        <x:v>154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91</x:v>
      </x:c>
      <x:c r="D9312" s="0" t="s">
        <x:v>154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91</x:v>
      </x:c>
      <x:c r="D9313" s="0" t="s">
        <x:v>154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91</x:v>
      </x:c>
      <x:c r="D9314" s="0" t="s">
        <x:v>154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91</x:v>
      </x:c>
      <x:c r="D9315" s="0" t="s">
        <x:v>154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91</x:v>
      </x:c>
      <x:c r="D9316" s="0" t="s">
        <x:v>154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91</x:v>
      </x:c>
      <x:c r="D9317" s="0" t="s">
        <x:v>154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91</x:v>
      </x:c>
      <x:c r="D9318" s="0" t="s">
        <x:v>154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2</x:v>
      </x:c>
    </x:row>
    <x:row r="9319" spans="1:14">
      <x:c r="A9319" s="0" t="s">
        <x:v>2</x:v>
      </x:c>
      <x:c r="B9319" s="0" t="s">
        <x:v>4</x:v>
      </x:c>
      <x:c r="C9319" s="0" t="s">
        <x:v>91</x:v>
      </x:c>
      <x:c r="D9319" s="0" t="s">
        <x:v>154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</x:v>
      </x:c>
    </x:row>
    <x:row r="9320" spans="1:14">
      <x:c r="A9320" s="0" t="s">
        <x:v>2</x:v>
      </x:c>
      <x:c r="B9320" s="0" t="s">
        <x:v>4</x:v>
      </x:c>
      <x:c r="C9320" s="0" t="s">
        <x:v>91</x:v>
      </x:c>
      <x:c r="D9320" s="0" t="s">
        <x:v>154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4</x:v>
      </x:c>
    </x:row>
    <x:row r="9321" spans="1:14">
      <x:c r="A9321" s="0" t="s">
        <x:v>2</x:v>
      </x:c>
      <x:c r="B9321" s="0" t="s">
        <x:v>4</x:v>
      </x:c>
      <x:c r="C9321" s="0" t="s">
        <x:v>91</x:v>
      </x:c>
      <x:c r="D9321" s="0" t="s">
        <x:v>154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1</x:v>
      </x:c>
    </x:row>
    <x:row r="9322" spans="1:14">
      <x:c r="A9322" s="0" t="s">
        <x:v>2</x:v>
      </x:c>
      <x:c r="B9322" s="0" t="s">
        <x:v>4</x:v>
      </x:c>
      <x:c r="C9322" s="0" t="s">
        <x:v>91</x:v>
      </x:c>
      <x:c r="D9322" s="0" t="s">
        <x:v>154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5</x:v>
      </x:c>
    </x:row>
    <x:row r="9323" spans="1:14">
      <x:c r="A9323" s="0" t="s">
        <x:v>2</x:v>
      </x:c>
      <x:c r="B9323" s="0" t="s">
        <x:v>4</x:v>
      </x:c>
      <x:c r="C9323" s="0" t="s">
        <x:v>91</x:v>
      </x:c>
      <x:c r="D9323" s="0" t="s">
        <x:v>154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91</x:v>
      </x:c>
      <x:c r="D9324" s="0" t="s">
        <x:v>154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91</x:v>
      </x:c>
      <x:c r="D9325" s="0" t="s">
        <x:v>154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11</x:v>
      </x:c>
    </x:row>
    <x:row r="9326" spans="1:14">
      <x:c r="A9326" s="0" t="s">
        <x:v>2</x:v>
      </x:c>
      <x:c r="B9326" s="0" t="s">
        <x:v>4</x:v>
      </x:c>
      <x:c r="C9326" s="0" t="s">
        <x:v>91</x:v>
      </x:c>
      <x:c r="D9326" s="0" t="s">
        <x:v>154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91</x:v>
      </x:c>
      <x:c r="D9327" s="0" t="s">
        <x:v>154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4</x:v>
      </x:c>
    </x:row>
    <x:row r="9328" spans="1:14">
      <x:c r="A9328" s="0" t="s">
        <x:v>2</x:v>
      </x:c>
      <x:c r="B9328" s="0" t="s">
        <x:v>4</x:v>
      </x:c>
      <x:c r="C9328" s="0" t="s">
        <x:v>91</x:v>
      </x:c>
      <x:c r="D9328" s="0" t="s">
        <x:v>154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91</x:v>
      </x:c>
      <x:c r="D9329" s="0" t="s">
        <x:v>154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91</x:v>
      </x:c>
      <x:c r="D9330" s="0" t="s">
        <x:v>154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39</x:v>
      </x:c>
    </x:row>
    <x:row r="9331" spans="1:14">
      <x:c r="A9331" s="0" t="s">
        <x:v>2</x:v>
      </x:c>
      <x:c r="B9331" s="0" t="s">
        <x:v>4</x:v>
      </x:c>
      <x:c r="C9331" s="0" t="s">
        <x:v>91</x:v>
      </x:c>
      <x:c r="D9331" s="0" t="s">
        <x:v>154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</x:v>
      </x:c>
    </x:row>
    <x:row r="9332" spans="1:14">
      <x:c r="A9332" s="0" t="s">
        <x:v>2</x:v>
      </x:c>
      <x:c r="B9332" s="0" t="s">
        <x:v>4</x:v>
      </x:c>
      <x:c r="C9332" s="0" t="s">
        <x:v>91</x:v>
      </x:c>
      <x:c r="D9332" s="0" t="s">
        <x:v>154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3</x:v>
      </x:c>
    </x:row>
    <x:row r="9333" spans="1:14">
      <x:c r="A9333" s="0" t="s">
        <x:v>2</x:v>
      </x:c>
      <x:c r="B9333" s="0" t="s">
        <x:v>4</x:v>
      </x:c>
      <x:c r="C9333" s="0" t="s">
        <x:v>91</x:v>
      </x:c>
      <x:c r="D9333" s="0" t="s">
        <x:v>154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1</x:v>
      </x:c>
    </x:row>
    <x:row r="9334" spans="1:14">
      <x:c r="A9334" s="0" t="s">
        <x:v>2</x:v>
      </x:c>
      <x:c r="B9334" s="0" t="s">
        <x:v>4</x:v>
      </x:c>
      <x:c r="C9334" s="0" t="s">
        <x:v>91</x:v>
      </x:c>
      <x:c r="D9334" s="0" t="s">
        <x:v>154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3</x:v>
      </x:c>
    </x:row>
    <x:row r="9335" spans="1:14">
      <x:c r="A9335" s="0" t="s">
        <x:v>2</x:v>
      </x:c>
      <x:c r="B9335" s="0" t="s">
        <x:v>4</x:v>
      </x:c>
      <x:c r="C9335" s="0" t="s">
        <x:v>91</x:v>
      </x:c>
      <x:c r="D9335" s="0" t="s">
        <x:v>154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2</x:v>
      </x:c>
    </x:row>
    <x:row r="9336" spans="1:14">
      <x:c r="A9336" s="0" t="s">
        <x:v>2</x:v>
      </x:c>
      <x:c r="B9336" s="0" t="s">
        <x:v>4</x:v>
      </x:c>
      <x:c r="C9336" s="0" t="s">
        <x:v>91</x:v>
      </x:c>
      <x:c r="D9336" s="0" t="s">
        <x:v>154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91</x:v>
      </x:c>
      <x:c r="D9337" s="0" t="s">
        <x:v>154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91</x:v>
      </x:c>
      <x:c r="D9338" s="0" t="s">
        <x:v>154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91</x:v>
      </x:c>
      <x:c r="D9339" s="0" t="s">
        <x:v>154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91</x:v>
      </x:c>
      <x:c r="D9340" s="0" t="s">
        <x:v>154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2</x:v>
      </x:c>
    </x:row>
    <x:row r="9341" spans="1:14">
      <x:c r="A9341" s="0" t="s">
        <x:v>2</x:v>
      </x:c>
      <x:c r="B9341" s="0" t="s">
        <x:v>4</x:v>
      </x:c>
      <x:c r="C9341" s="0" t="s">
        <x:v>91</x:v>
      </x:c>
      <x:c r="D9341" s="0" t="s">
        <x:v>154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4</x:v>
      </x:c>
    </x:row>
    <x:row r="9342" spans="1:14">
      <x:c r="A9342" s="0" t="s">
        <x:v>2</x:v>
      </x:c>
      <x:c r="B9342" s="0" t="s">
        <x:v>4</x:v>
      </x:c>
      <x:c r="C9342" s="0" t="s">
        <x:v>91</x:v>
      </x:c>
      <x:c r="D9342" s="0" t="s">
        <x:v>154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91</x:v>
      </x:c>
      <x:c r="D9343" s="0" t="s">
        <x:v>154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</x:v>
      </x:c>
    </x:row>
    <x:row r="9344" spans="1:14">
      <x:c r="A9344" s="0" t="s">
        <x:v>2</x:v>
      </x:c>
      <x:c r="B9344" s="0" t="s">
        <x:v>4</x:v>
      </x:c>
      <x:c r="C9344" s="0" t="s">
        <x:v>91</x:v>
      </x:c>
      <x:c r="D9344" s="0" t="s">
        <x:v>154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</x:v>
      </x:c>
    </x:row>
    <x:row r="9345" spans="1:14">
      <x:c r="A9345" s="0" t="s">
        <x:v>2</x:v>
      </x:c>
      <x:c r="B9345" s="0" t="s">
        <x:v>4</x:v>
      </x:c>
      <x:c r="C9345" s="0" t="s">
        <x:v>91</x:v>
      </x:c>
      <x:c r="D9345" s="0" t="s">
        <x:v>154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6</x:v>
      </x:c>
    </x:row>
    <x:row r="9346" spans="1:14">
      <x:c r="A9346" s="0" t="s">
        <x:v>2</x:v>
      </x:c>
      <x:c r="B9346" s="0" t="s">
        <x:v>4</x:v>
      </x:c>
      <x:c r="C9346" s="0" t="s">
        <x:v>91</x:v>
      </x:c>
      <x:c r="D9346" s="0" t="s">
        <x:v>154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18</x:v>
      </x:c>
    </x:row>
    <x:row r="9347" spans="1:14">
      <x:c r="A9347" s="0" t="s">
        <x:v>2</x:v>
      </x:c>
      <x:c r="B9347" s="0" t="s">
        <x:v>4</x:v>
      </x:c>
      <x:c r="C9347" s="0" t="s">
        <x:v>91</x:v>
      </x:c>
      <x:c r="D9347" s="0" t="s">
        <x:v>154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15</x:v>
      </x:c>
    </x:row>
    <x:row r="9348" spans="1:14">
      <x:c r="A9348" s="0" t="s">
        <x:v>2</x:v>
      </x:c>
      <x:c r="B9348" s="0" t="s">
        <x:v>4</x:v>
      </x:c>
      <x:c r="C9348" s="0" t="s">
        <x:v>91</x:v>
      </x:c>
      <x:c r="D9348" s="0" t="s">
        <x:v>154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91</x:v>
      </x:c>
      <x:c r="D9349" s="0" t="s">
        <x:v>154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91</x:v>
      </x:c>
      <x:c r="D9350" s="0" t="s">
        <x:v>154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</x:v>
      </x:c>
    </x:row>
    <x:row r="9351" spans="1:14">
      <x:c r="A9351" s="0" t="s">
        <x:v>2</x:v>
      </x:c>
      <x:c r="B9351" s="0" t="s">
        <x:v>4</x:v>
      </x:c>
      <x:c r="C9351" s="0" t="s">
        <x:v>91</x:v>
      </x:c>
      <x:c r="D9351" s="0" t="s">
        <x:v>154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91</x:v>
      </x:c>
      <x:c r="D9352" s="0" t="s">
        <x:v>154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</x:v>
      </x:c>
    </x:row>
    <x:row r="9353" spans="1:14">
      <x:c r="A9353" s="0" t="s">
        <x:v>2</x:v>
      </x:c>
      <x:c r="B9353" s="0" t="s">
        <x:v>4</x:v>
      </x:c>
      <x:c r="C9353" s="0" t="s">
        <x:v>91</x:v>
      </x:c>
      <x:c r="D9353" s="0" t="s">
        <x:v>154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91</x:v>
      </x:c>
      <x:c r="D9354" s="0" t="s">
        <x:v>154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91</x:v>
      </x:c>
      <x:c r="D9355" s="0" t="s">
        <x:v>154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91</x:v>
      </x:c>
      <x:c r="D9356" s="0" t="s">
        <x:v>154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91</x:v>
      </x:c>
      <x:c r="D9357" s="0" t="s">
        <x:v>154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91</x:v>
      </x:c>
      <x:c r="D9358" s="0" t="s">
        <x:v>154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91</x:v>
      </x:c>
      <x:c r="D9359" s="0" t="s">
        <x:v>154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91</x:v>
      </x:c>
      <x:c r="D9360" s="0" t="s">
        <x:v>154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91</x:v>
      </x:c>
      <x:c r="D9361" s="0" t="s">
        <x:v>154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1</x:v>
      </x:c>
    </x:row>
    <x:row r="9362" spans="1:14">
      <x:c r="A9362" s="0" t="s">
        <x:v>2</x:v>
      </x:c>
      <x:c r="B9362" s="0" t="s">
        <x:v>4</x:v>
      </x:c>
      <x:c r="C9362" s="0" t="s">
        <x:v>91</x:v>
      </x:c>
      <x:c r="D9362" s="0" t="s">
        <x:v>154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91</x:v>
      </x:c>
      <x:c r="D9363" s="0" t="s">
        <x:v>154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91</x:v>
      </x:c>
      <x:c r="D9364" s="0" t="s">
        <x:v>154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91</x:v>
      </x:c>
      <x:c r="D9365" s="0" t="s">
        <x:v>154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91</x:v>
      </x:c>
      <x:c r="D9366" s="0" t="s">
        <x:v>154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91</x:v>
      </x:c>
      <x:c r="D9367" s="0" t="s">
        <x:v>154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91</x:v>
      </x:c>
      <x:c r="D9368" s="0" t="s">
        <x:v>154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91</x:v>
      </x:c>
      <x:c r="D9369" s="0" t="s">
        <x:v>154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91</x:v>
      </x:c>
      <x:c r="D9370" s="0" t="s">
        <x:v>154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91</x:v>
      </x:c>
      <x:c r="D9371" s="0" t="s">
        <x:v>154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91</x:v>
      </x:c>
      <x:c r="D9372" s="0" t="s">
        <x:v>154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3</x:v>
      </x:c>
    </x:row>
    <x:row r="9373" spans="1:14">
      <x:c r="A9373" s="0" t="s">
        <x:v>2</x:v>
      </x:c>
      <x:c r="B9373" s="0" t="s">
        <x:v>4</x:v>
      </x:c>
      <x:c r="C9373" s="0" t="s">
        <x:v>91</x:v>
      </x:c>
      <x:c r="D9373" s="0" t="s">
        <x:v>154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2</x:v>
      </x:c>
    </x:row>
    <x:row r="9374" spans="1:14">
      <x:c r="A9374" s="0" t="s">
        <x:v>2</x:v>
      </x:c>
      <x:c r="B9374" s="0" t="s">
        <x:v>4</x:v>
      </x:c>
      <x:c r="C9374" s="0" t="s">
        <x:v>91</x:v>
      </x:c>
      <x:c r="D9374" s="0" t="s">
        <x:v>154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534</x:v>
      </x:c>
    </x:row>
    <x:row r="9375" spans="1:14">
      <x:c r="A9375" s="0" t="s">
        <x:v>2</x:v>
      </x:c>
      <x:c r="B9375" s="0" t="s">
        <x:v>4</x:v>
      </x:c>
      <x:c r="C9375" s="0" t="s">
        <x:v>91</x:v>
      </x:c>
      <x:c r="D9375" s="0" t="s">
        <x:v>154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518</x:v>
      </x:c>
    </x:row>
    <x:row r="9376" spans="1:14">
      <x:c r="A9376" s="0" t="s">
        <x:v>2</x:v>
      </x:c>
      <x:c r="B9376" s="0" t="s">
        <x:v>4</x:v>
      </x:c>
      <x:c r="C9376" s="0" t="s">
        <x:v>91</x:v>
      </x:c>
      <x:c r="D9376" s="0" t="s">
        <x:v>154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91</x:v>
      </x:c>
      <x:c r="D9377" s="0" t="s">
        <x:v>154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8</x:v>
      </x:c>
    </x:row>
    <x:row r="9378" spans="1:14">
      <x:c r="A9378" s="0" t="s">
        <x:v>2</x:v>
      </x:c>
      <x:c r="B9378" s="0" t="s">
        <x:v>4</x:v>
      </x:c>
      <x:c r="C9378" s="0" t="s">
        <x:v>91</x:v>
      </x:c>
      <x:c r="D9378" s="0" t="s">
        <x:v>154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91</x:v>
      </x:c>
      <x:c r="D9379" s="0" t="s">
        <x:v>154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14</x:v>
      </x:c>
    </x:row>
    <x:row r="9380" spans="1:14">
      <x:c r="A9380" s="0" t="s">
        <x:v>2</x:v>
      </x:c>
      <x:c r="B9380" s="0" t="s">
        <x:v>4</x:v>
      </x:c>
      <x:c r="C9380" s="0" t="s">
        <x:v>91</x:v>
      </x:c>
      <x:c r="D9380" s="0" t="s">
        <x:v>154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18</x:v>
      </x:c>
    </x:row>
    <x:row r="9381" spans="1:14">
      <x:c r="A9381" s="0" t="s">
        <x:v>2</x:v>
      </x:c>
      <x:c r="B9381" s="0" t="s">
        <x:v>4</x:v>
      </x:c>
      <x:c r="C9381" s="0" t="s">
        <x:v>91</x:v>
      </x:c>
      <x:c r="D9381" s="0" t="s">
        <x:v>154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13</x:v>
      </x:c>
    </x:row>
    <x:row r="9382" spans="1:14">
      <x:c r="A9382" s="0" t="s">
        <x:v>2</x:v>
      </x:c>
      <x:c r="B9382" s="0" t="s">
        <x:v>4</x:v>
      </x:c>
      <x:c r="C9382" s="0" t="s">
        <x:v>91</x:v>
      </x:c>
      <x:c r="D9382" s="0" t="s">
        <x:v>154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5</x:v>
      </x:c>
    </x:row>
    <x:row r="9383" spans="1:14">
      <x:c r="A9383" s="0" t="s">
        <x:v>2</x:v>
      </x:c>
      <x:c r="B9383" s="0" t="s">
        <x:v>4</x:v>
      </x:c>
      <x:c r="C9383" s="0" t="s">
        <x:v>91</x:v>
      </x:c>
      <x:c r="D9383" s="0" t="s">
        <x:v>154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11</x:v>
      </x:c>
    </x:row>
    <x:row r="9384" spans="1:14">
      <x:c r="A9384" s="0" t="s">
        <x:v>2</x:v>
      </x:c>
      <x:c r="B9384" s="0" t="s">
        <x:v>4</x:v>
      </x:c>
      <x:c r="C9384" s="0" t="s">
        <x:v>91</x:v>
      </x:c>
      <x:c r="D9384" s="0" t="s">
        <x:v>154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25</x:v>
      </x:c>
    </x:row>
    <x:row r="9385" spans="1:14">
      <x:c r="A9385" s="0" t="s">
        <x:v>2</x:v>
      </x:c>
      <x:c r="B9385" s="0" t="s">
        <x:v>4</x:v>
      </x:c>
      <x:c r="C9385" s="0" t="s">
        <x:v>91</x:v>
      </x:c>
      <x:c r="D9385" s="0" t="s">
        <x:v>154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26</x:v>
      </x:c>
    </x:row>
    <x:row r="9386" spans="1:14">
      <x:c r="A9386" s="0" t="s">
        <x:v>2</x:v>
      </x:c>
      <x:c r="B9386" s="0" t="s">
        <x:v>4</x:v>
      </x:c>
      <x:c r="C9386" s="0" t="s">
        <x:v>91</x:v>
      </x:c>
      <x:c r="D9386" s="0" t="s">
        <x:v>154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91</x:v>
      </x:c>
      <x:c r="D9387" s="0" t="s">
        <x:v>154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18</x:v>
      </x:c>
    </x:row>
    <x:row r="9388" spans="1:14">
      <x:c r="A9388" s="0" t="s">
        <x:v>2</x:v>
      </x:c>
      <x:c r="B9388" s="0" t="s">
        <x:v>4</x:v>
      </x:c>
      <x:c r="C9388" s="0" t="s">
        <x:v>91</x:v>
      </x:c>
      <x:c r="D9388" s="0" t="s">
        <x:v>154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35</x:v>
      </x:c>
    </x:row>
    <x:row r="9389" spans="1:14">
      <x:c r="A9389" s="0" t="s">
        <x:v>2</x:v>
      </x:c>
      <x:c r="B9389" s="0" t="s">
        <x:v>4</x:v>
      </x:c>
      <x:c r="C9389" s="0" t="s">
        <x:v>91</x:v>
      </x:c>
      <x:c r="D9389" s="0" t="s">
        <x:v>154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91</x:v>
      </x:c>
      <x:c r="D9390" s="0" t="s">
        <x:v>154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89</x:v>
      </x:c>
    </x:row>
    <x:row r="9391" spans="1:14">
      <x:c r="A9391" s="0" t="s">
        <x:v>2</x:v>
      </x:c>
      <x:c r="B9391" s="0" t="s">
        <x:v>4</x:v>
      </x:c>
      <x:c r="C9391" s="0" t="s">
        <x:v>91</x:v>
      </x:c>
      <x:c r="D9391" s="0" t="s">
        <x:v>154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68</x:v>
      </x:c>
    </x:row>
    <x:row r="9392" spans="1:14">
      <x:c r="A9392" s="0" t="s">
        <x:v>2</x:v>
      </x:c>
      <x:c r="B9392" s="0" t="s">
        <x:v>4</x:v>
      </x:c>
      <x:c r="C9392" s="0" t="s">
        <x:v>91</x:v>
      </x:c>
      <x:c r="D9392" s="0" t="s">
        <x:v>154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91</x:v>
      </x:c>
      <x:c r="D9393" s="0" t="s">
        <x:v>154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91</x:v>
      </x:c>
      <x:c r="D9394" s="0" t="s">
        <x:v>154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91</x:v>
      </x:c>
      <x:c r="D9395" s="0" t="s">
        <x:v>154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328</x:v>
      </x:c>
    </x:row>
    <x:row r="9396" spans="1:14">
      <x:c r="A9396" s="0" t="s">
        <x:v>2</x:v>
      </x:c>
      <x:c r="B9396" s="0" t="s">
        <x:v>4</x:v>
      </x:c>
      <x:c r="C9396" s="0" t="s">
        <x:v>91</x:v>
      </x:c>
      <x:c r="D9396" s="0" t="s">
        <x:v>154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91</x:v>
      </x:c>
      <x:c r="D9397" s="0" t="s">
        <x:v>154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91</x:v>
      </x:c>
      <x:c r="D9398" s="0" t="s">
        <x:v>154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91</x:v>
      </x:c>
      <x:c r="D9399" s="0" t="s">
        <x:v>154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91</x:v>
      </x:c>
      <x:c r="D9400" s="0" t="s">
        <x:v>154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91</x:v>
      </x:c>
      <x:c r="D9401" s="0" t="s">
        <x:v>154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91</x:v>
      </x:c>
      <x:c r="D9402" s="0" t="s">
        <x:v>154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91</x:v>
      </x:c>
      <x:c r="D9403" s="0" t="s">
        <x:v>154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91</x:v>
      </x:c>
      <x:c r="D9404" s="0" t="s">
        <x:v>154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91</x:v>
      </x:c>
      <x:c r="D9405" s="0" t="s">
        <x:v>154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91</x:v>
      </x:c>
      <x:c r="D9406" s="0" t="s">
        <x:v>154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91</x:v>
      </x:c>
      <x:c r="D9407" s="0" t="s">
        <x:v>154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91</x:v>
      </x:c>
      <x:c r="D9408" s="0" t="s">
        <x:v>154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91</x:v>
      </x:c>
      <x:c r="D9409" s="0" t="s">
        <x:v>154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91</x:v>
      </x:c>
      <x:c r="D9410" s="0" t="s">
        <x:v>154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91</x:v>
      </x:c>
      <x:c r="D9411" s="0" t="s">
        <x:v>154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91</x:v>
      </x:c>
      <x:c r="D9412" s="0" t="s">
        <x:v>154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91</x:v>
      </x:c>
      <x:c r="D9413" s="0" t="s">
        <x:v>154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91</x:v>
      </x:c>
      <x:c r="D9414" s="0" t="s">
        <x:v>154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91</x:v>
      </x:c>
      <x:c r="D9415" s="0" t="s">
        <x:v>154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91</x:v>
      </x:c>
      <x:c r="D9416" s="0" t="s">
        <x:v>154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91</x:v>
      </x:c>
      <x:c r="D9417" s="0" t="s">
        <x:v>154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91</x:v>
      </x:c>
      <x:c r="D9418" s="0" t="s">
        <x:v>154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7157</x:v>
      </x:c>
    </x:row>
    <x:row r="9419" spans="1:14">
      <x:c r="A9419" s="0" t="s">
        <x:v>2</x:v>
      </x:c>
      <x:c r="B9419" s="0" t="s">
        <x:v>4</x:v>
      </x:c>
      <x:c r="C9419" s="0" t="s">
        <x:v>91</x:v>
      </x:c>
      <x:c r="D9419" s="0" t="s">
        <x:v>154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7646</x:v>
      </x:c>
    </x:row>
    <x:row r="9420" spans="1:14">
      <x:c r="A9420" s="0" t="s">
        <x:v>2</x:v>
      </x:c>
      <x:c r="B9420" s="0" t="s">
        <x:v>4</x:v>
      </x:c>
      <x:c r="C9420" s="0" t="s">
        <x:v>91</x:v>
      </x:c>
      <x:c r="D9420" s="0" t="s">
        <x:v>154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289</x:v>
      </x:c>
    </x:row>
    <x:row r="9421" spans="1:14">
      <x:c r="A9421" s="0" t="s">
        <x:v>2</x:v>
      </x:c>
      <x:c r="B9421" s="0" t="s">
        <x:v>4</x:v>
      </x:c>
      <x:c r="C9421" s="0" t="s">
        <x:v>91</x:v>
      </x:c>
      <x:c r="D9421" s="0" t="s">
        <x:v>154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285</x:v>
      </x:c>
    </x:row>
    <x:row r="9422" spans="1:14">
      <x:c r="A9422" s="0" t="s">
        <x:v>2</x:v>
      </x:c>
      <x:c r="B9422" s="0" t="s">
        <x:v>4</x:v>
      </x:c>
      <x:c r="C9422" s="0" t="s">
        <x:v>91</x:v>
      </x:c>
      <x:c r="D9422" s="0" t="s">
        <x:v>154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270</x:v>
      </x:c>
    </x:row>
    <x:row r="9423" spans="1:14">
      <x:c r="A9423" s="0" t="s">
        <x:v>2</x:v>
      </x:c>
      <x:c r="B9423" s="0" t="s">
        <x:v>4</x:v>
      </x:c>
      <x:c r="C9423" s="0" t="s">
        <x:v>91</x:v>
      </x:c>
      <x:c r="D9423" s="0" t="s">
        <x:v>154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229</x:v>
      </x:c>
    </x:row>
    <x:row r="9424" spans="1:14">
      <x:c r="A9424" s="0" t="s">
        <x:v>2</x:v>
      </x:c>
      <x:c r="B9424" s="0" t="s">
        <x:v>4</x:v>
      </x:c>
      <x:c r="C9424" s="0" t="s">
        <x:v>91</x:v>
      </x:c>
      <x:c r="D9424" s="0" t="s">
        <x:v>154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341</x:v>
      </x:c>
    </x:row>
    <x:row r="9425" spans="1:14">
      <x:c r="A9425" s="0" t="s">
        <x:v>2</x:v>
      </x:c>
      <x:c r="B9425" s="0" t="s">
        <x:v>4</x:v>
      </x:c>
      <x:c r="C9425" s="0" t="s">
        <x:v>91</x:v>
      </x:c>
      <x:c r="D9425" s="0" t="s">
        <x:v>154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355</x:v>
      </x:c>
    </x:row>
    <x:row r="9426" spans="1:14">
      <x:c r="A9426" s="0" t="s">
        <x:v>2</x:v>
      </x:c>
      <x:c r="B9426" s="0" t="s">
        <x:v>4</x:v>
      </x:c>
      <x:c r="C9426" s="0" t="s">
        <x:v>91</x:v>
      </x:c>
      <x:c r="D9426" s="0" t="s">
        <x:v>154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342</x:v>
      </x:c>
    </x:row>
    <x:row r="9427" spans="1:14">
      <x:c r="A9427" s="0" t="s">
        <x:v>2</x:v>
      </x:c>
      <x:c r="B9427" s="0" t="s">
        <x:v>4</x:v>
      </x:c>
      <x:c r="C9427" s="0" t="s">
        <x:v>91</x:v>
      </x:c>
      <x:c r="D9427" s="0" t="s">
        <x:v>154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348</x:v>
      </x:c>
    </x:row>
    <x:row r="9428" spans="1:14">
      <x:c r="A9428" s="0" t="s">
        <x:v>2</x:v>
      </x:c>
      <x:c r="B9428" s="0" t="s">
        <x:v>4</x:v>
      </x:c>
      <x:c r="C9428" s="0" t="s">
        <x:v>91</x:v>
      </x:c>
      <x:c r="D9428" s="0" t="s">
        <x:v>154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585</x:v>
      </x:c>
    </x:row>
    <x:row r="9429" spans="1:14">
      <x:c r="A9429" s="0" t="s">
        <x:v>2</x:v>
      </x:c>
      <x:c r="B9429" s="0" t="s">
        <x:v>4</x:v>
      </x:c>
      <x:c r="C9429" s="0" t="s">
        <x:v>91</x:v>
      </x:c>
      <x:c r="D9429" s="0" t="s">
        <x:v>154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592</x:v>
      </x:c>
    </x:row>
    <x:row r="9430" spans="1:14">
      <x:c r="A9430" s="0" t="s">
        <x:v>2</x:v>
      </x:c>
      <x:c r="B9430" s="0" t="s">
        <x:v>4</x:v>
      </x:c>
      <x:c r="C9430" s="0" t="s">
        <x:v>91</x:v>
      </x:c>
      <x:c r="D9430" s="0" t="s">
        <x:v>154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484</x:v>
      </x:c>
    </x:row>
    <x:row r="9431" spans="1:14">
      <x:c r="A9431" s="0" t="s">
        <x:v>2</x:v>
      </x:c>
      <x:c r="B9431" s="0" t="s">
        <x:v>4</x:v>
      </x:c>
      <x:c r="C9431" s="0" t="s">
        <x:v>91</x:v>
      </x:c>
      <x:c r="D9431" s="0" t="s">
        <x:v>154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533</x:v>
      </x:c>
    </x:row>
    <x:row r="9432" spans="1:14">
      <x:c r="A9432" s="0" t="s">
        <x:v>2</x:v>
      </x:c>
      <x:c r="B9432" s="0" t="s">
        <x:v>4</x:v>
      </x:c>
      <x:c r="C9432" s="0" t="s">
        <x:v>91</x:v>
      </x:c>
      <x:c r="D9432" s="0" t="s">
        <x:v>154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1020</x:v>
      </x:c>
    </x:row>
    <x:row r="9433" spans="1:14">
      <x:c r="A9433" s="0" t="s">
        <x:v>2</x:v>
      </x:c>
      <x:c r="B9433" s="0" t="s">
        <x:v>4</x:v>
      </x:c>
      <x:c r="C9433" s="0" t="s">
        <x:v>91</x:v>
      </x:c>
      <x:c r="D9433" s="0" t="s">
        <x:v>154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1031</x:v>
      </x:c>
    </x:row>
    <x:row r="9434" spans="1:14">
      <x:c r="A9434" s="0" t="s">
        <x:v>2</x:v>
      </x:c>
      <x:c r="B9434" s="0" t="s">
        <x:v>4</x:v>
      </x:c>
      <x:c r="C9434" s="0" t="s">
        <x:v>91</x:v>
      </x:c>
      <x:c r="D9434" s="0" t="s">
        <x:v>154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3578</x:v>
      </x:c>
    </x:row>
    <x:row r="9435" spans="1:14">
      <x:c r="A9435" s="0" t="s">
        <x:v>2</x:v>
      </x:c>
      <x:c r="B9435" s="0" t="s">
        <x:v>4</x:v>
      </x:c>
      <x:c r="C9435" s="0" t="s">
        <x:v>91</x:v>
      </x:c>
      <x:c r="D9435" s="0" t="s">
        <x:v>154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3619</x:v>
      </x:c>
    </x:row>
    <x:row r="9436" spans="1:14">
      <x:c r="A9436" s="0" t="s">
        <x:v>2</x:v>
      </x:c>
      <x:c r="B9436" s="0" t="s">
        <x:v>4</x:v>
      </x:c>
      <x:c r="C9436" s="0" t="s">
        <x:v>91</x:v>
      </x:c>
      <x:c r="D9436" s="0" t="s">
        <x:v>154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91</x:v>
      </x:c>
      <x:c r="D9437" s="0" t="s">
        <x:v>154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152</x:v>
      </x:c>
    </x:row>
    <x:row r="9438" spans="1:14">
      <x:c r="A9438" s="0" t="s">
        <x:v>2</x:v>
      </x:c>
      <x:c r="B9438" s="0" t="s">
        <x:v>4</x:v>
      </x:c>
      <x:c r="C9438" s="0" t="s">
        <x:v>91</x:v>
      </x:c>
      <x:c r="D9438" s="0" t="s">
        <x:v>154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248</x:v>
      </x:c>
    </x:row>
    <x:row r="9439" spans="1:14">
      <x:c r="A9439" s="0" t="s">
        <x:v>2</x:v>
      </x:c>
      <x:c r="B9439" s="0" t="s">
        <x:v>4</x:v>
      </x:c>
      <x:c r="C9439" s="0" t="s">
        <x:v>91</x:v>
      </x:c>
      <x:c r="D9439" s="0" t="s">
        <x:v>154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502</x:v>
      </x:c>
    </x:row>
    <x:row r="9440" spans="1:14">
      <x:c r="A9440" s="0" t="s">
        <x:v>2</x:v>
      </x:c>
      <x:c r="B9440" s="0" t="s">
        <x:v>4</x:v>
      </x:c>
      <x:c r="C9440" s="0" t="s">
        <x:v>91</x:v>
      </x:c>
      <x:c r="D9440" s="0" t="s">
        <x:v>154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488</x:v>
      </x:c>
    </x:row>
    <x:row r="9441" spans="1:14">
      <x:c r="A9441" s="0" t="s">
        <x:v>2</x:v>
      </x:c>
      <x:c r="B9441" s="0" t="s">
        <x:v>4</x:v>
      </x:c>
      <x:c r="C9441" s="0" t="s">
        <x:v>91</x:v>
      </x:c>
      <x:c r="D9441" s="0" t="s">
        <x:v>154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346</x:v>
      </x:c>
    </x:row>
    <x:row r="9442" spans="1:14">
      <x:c r="A9442" s="0" t="s">
        <x:v>2</x:v>
      </x:c>
      <x:c r="B9442" s="0" t="s">
        <x:v>4</x:v>
      </x:c>
      <x:c r="C9442" s="0" t="s">
        <x:v>91</x:v>
      </x:c>
      <x:c r="D9442" s="0" t="s">
        <x:v>154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29</x:v>
      </x:c>
    </x:row>
    <x:row r="9443" spans="1:14">
      <x:c r="A9443" s="0" t="s">
        <x:v>2</x:v>
      </x:c>
      <x:c r="B9443" s="0" t="s">
        <x:v>4</x:v>
      </x:c>
      <x:c r="C9443" s="0" t="s">
        <x:v>91</x:v>
      </x:c>
      <x:c r="D9443" s="0" t="s">
        <x:v>154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18</x:v>
      </x:c>
    </x:row>
    <x:row r="9444" spans="1:14">
      <x:c r="A9444" s="0" t="s">
        <x:v>2</x:v>
      </x:c>
      <x:c r="B9444" s="0" t="s">
        <x:v>4</x:v>
      </x:c>
      <x:c r="C9444" s="0" t="s">
        <x:v>91</x:v>
      </x:c>
      <x:c r="D9444" s="0" t="s">
        <x:v>154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19</x:v>
      </x:c>
    </x:row>
    <x:row r="9445" spans="1:14">
      <x:c r="A9445" s="0" t="s">
        <x:v>2</x:v>
      </x:c>
      <x:c r="B9445" s="0" t="s">
        <x:v>4</x:v>
      </x:c>
      <x:c r="C9445" s="0" t="s">
        <x:v>91</x:v>
      </x:c>
      <x:c r="D9445" s="0" t="s">
        <x:v>154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17</x:v>
      </x:c>
    </x:row>
    <x:row r="9446" spans="1:14">
      <x:c r="A9446" s="0" t="s">
        <x:v>2</x:v>
      </x:c>
      <x:c r="B9446" s="0" t="s">
        <x:v>4</x:v>
      </x:c>
      <x:c r="C9446" s="0" t="s">
        <x:v>91</x:v>
      </x:c>
      <x:c r="D9446" s="0" t="s">
        <x:v>154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45</x:v>
      </x:c>
    </x:row>
    <x:row r="9447" spans="1:14">
      <x:c r="A9447" s="0" t="s">
        <x:v>2</x:v>
      </x:c>
      <x:c r="B9447" s="0" t="s">
        <x:v>4</x:v>
      </x:c>
      <x:c r="C9447" s="0" t="s">
        <x:v>91</x:v>
      </x:c>
      <x:c r="D9447" s="0" t="s">
        <x:v>154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33</x:v>
      </x:c>
    </x:row>
    <x:row r="9448" spans="1:14">
      <x:c r="A9448" s="0" t="s">
        <x:v>2</x:v>
      </x:c>
      <x:c r="B9448" s="0" t="s">
        <x:v>4</x:v>
      </x:c>
      <x:c r="C9448" s="0" t="s">
        <x:v>91</x:v>
      </x:c>
      <x:c r="D9448" s="0" t="s">
        <x:v>154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45</x:v>
      </x:c>
    </x:row>
    <x:row r="9449" spans="1:14">
      <x:c r="A9449" s="0" t="s">
        <x:v>2</x:v>
      </x:c>
      <x:c r="B9449" s="0" t="s">
        <x:v>4</x:v>
      </x:c>
      <x:c r="C9449" s="0" t="s">
        <x:v>91</x:v>
      </x:c>
      <x:c r="D9449" s="0" t="s">
        <x:v>154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91</x:v>
      </x:c>
      <x:c r="D9450" s="0" t="s">
        <x:v>154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112</x:v>
      </x:c>
    </x:row>
    <x:row r="9451" spans="1:14">
      <x:c r="A9451" s="0" t="s">
        <x:v>2</x:v>
      </x:c>
      <x:c r="B9451" s="0" t="s">
        <x:v>4</x:v>
      </x:c>
      <x:c r="C9451" s="0" t="s">
        <x:v>91</x:v>
      </x:c>
      <x:c r="D9451" s="0" t="s">
        <x:v>154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72</x:v>
      </x:c>
    </x:row>
    <x:row r="9452" spans="1:14">
      <x:c r="A9452" s="0" t="s">
        <x:v>2</x:v>
      </x:c>
      <x:c r="B9452" s="0" t="s">
        <x:v>4</x:v>
      </x:c>
      <x:c r="C9452" s="0" t="s">
        <x:v>91</x:v>
      </x:c>
      <x:c r="D9452" s="0" t="s">
        <x:v>154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58</x:v>
      </x:c>
    </x:row>
    <x:row r="9453" spans="1:14">
      <x:c r="A9453" s="0" t="s">
        <x:v>2</x:v>
      </x:c>
      <x:c r="B9453" s="0" t="s">
        <x:v>4</x:v>
      </x:c>
      <x:c r="C9453" s="0" t="s">
        <x:v>91</x:v>
      </x:c>
      <x:c r="D9453" s="0" t="s">
        <x:v>154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48</x:v>
      </x:c>
    </x:row>
    <x:row r="9454" spans="1:14">
      <x:c r="A9454" s="0" t="s">
        <x:v>2</x:v>
      </x:c>
      <x:c r="B9454" s="0" t="s">
        <x:v>4</x:v>
      </x:c>
      <x:c r="C9454" s="0" t="s">
        <x:v>91</x:v>
      </x:c>
      <x:c r="D9454" s="0" t="s">
        <x:v>154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69</x:v>
      </x:c>
    </x:row>
    <x:row r="9455" spans="1:14">
      <x:c r="A9455" s="0" t="s">
        <x:v>2</x:v>
      </x:c>
      <x:c r="B9455" s="0" t="s">
        <x:v>4</x:v>
      </x:c>
      <x:c r="C9455" s="0" t="s">
        <x:v>91</x:v>
      </x:c>
      <x:c r="D9455" s="0" t="s">
        <x:v>154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54</x:v>
      </x:c>
    </x:row>
    <x:row r="9456" spans="1:14">
      <x:c r="A9456" s="0" t="s">
        <x:v>2</x:v>
      </x:c>
      <x:c r="B9456" s="0" t="s">
        <x:v>4</x:v>
      </x:c>
      <x:c r="C9456" s="0" t="s">
        <x:v>91</x:v>
      </x:c>
      <x:c r="D9456" s="0" t="s">
        <x:v>154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98</x:v>
      </x:c>
    </x:row>
    <x:row r="9457" spans="1:14">
      <x:c r="A9457" s="0" t="s">
        <x:v>2</x:v>
      </x:c>
      <x:c r="B9457" s="0" t="s">
        <x:v>4</x:v>
      </x:c>
      <x:c r="C9457" s="0" t="s">
        <x:v>91</x:v>
      </x:c>
      <x:c r="D9457" s="0" t="s">
        <x:v>154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62</x:v>
      </x:c>
    </x:row>
    <x:row r="9458" spans="1:14">
      <x:c r="A9458" s="0" t="s">
        <x:v>2</x:v>
      </x:c>
      <x:c r="B9458" s="0" t="s">
        <x:v>4</x:v>
      </x:c>
      <x:c r="C9458" s="0" t="s">
        <x:v>91</x:v>
      </x:c>
      <x:c r="D9458" s="0" t="s">
        <x:v>154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91</x:v>
      </x:c>
      <x:c r="D9459" s="0" t="s">
        <x:v>154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3</x:v>
      </x:c>
    </x:row>
    <x:row r="9460" spans="1:14">
      <x:c r="A9460" s="0" t="s">
        <x:v>2</x:v>
      </x:c>
      <x:c r="B9460" s="0" t="s">
        <x:v>4</x:v>
      </x:c>
      <x:c r="C9460" s="0" t="s">
        <x:v>91</x:v>
      </x:c>
      <x:c r="D9460" s="0" t="s">
        <x:v>154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13</x:v>
      </x:c>
    </x:row>
    <x:row r="9461" spans="1:14">
      <x:c r="A9461" s="0" t="s">
        <x:v>2</x:v>
      </x:c>
      <x:c r="B9461" s="0" t="s">
        <x:v>4</x:v>
      </x:c>
      <x:c r="C9461" s="0" t="s">
        <x:v>91</x:v>
      </x:c>
      <x:c r="D9461" s="0" t="s">
        <x:v>154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11</x:v>
      </x:c>
    </x:row>
    <x:row r="9462" spans="1:14">
      <x:c r="A9462" s="0" t="s">
        <x:v>2</x:v>
      </x:c>
      <x:c r="B9462" s="0" t="s">
        <x:v>4</x:v>
      </x:c>
      <x:c r="C9462" s="0" t="s">
        <x:v>91</x:v>
      </x:c>
      <x:c r="D9462" s="0" t="s">
        <x:v>154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72</x:v>
      </x:c>
    </x:row>
    <x:row r="9463" spans="1:14">
      <x:c r="A9463" s="0" t="s">
        <x:v>2</x:v>
      </x:c>
      <x:c r="B9463" s="0" t="s">
        <x:v>4</x:v>
      </x:c>
      <x:c r="C9463" s="0" t="s">
        <x:v>91</x:v>
      </x:c>
      <x:c r="D9463" s="0" t="s">
        <x:v>154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57</x:v>
      </x:c>
    </x:row>
    <x:row r="9464" spans="1:14">
      <x:c r="A9464" s="0" t="s">
        <x:v>2</x:v>
      </x:c>
      <x:c r="B9464" s="0" t="s">
        <x:v>4</x:v>
      </x:c>
      <x:c r="C9464" s="0" t="s">
        <x:v>91</x:v>
      </x:c>
      <x:c r="D9464" s="0" t="s">
        <x:v>154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91</x:v>
      </x:c>
      <x:c r="D9465" s="0" t="s">
        <x:v>154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91</x:v>
      </x:c>
      <x:c r="D9466" s="0" t="s">
        <x:v>154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91</x:v>
      </x:c>
      <x:c r="D9467" s="0" t="s">
        <x:v>154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91</x:v>
      </x:c>
      <x:c r="D9468" s="0" t="s">
        <x:v>154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2</x:v>
      </x:c>
    </x:row>
    <x:row r="9469" spans="1:14">
      <x:c r="A9469" s="0" t="s">
        <x:v>2</x:v>
      </x:c>
      <x:c r="B9469" s="0" t="s">
        <x:v>4</x:v>
      </x:c>
      <x:c r="C9469" s="0" t="s">
        <x:v>91</x:v>
      </x:c>
      <x:c r="D9469" s="0" t="s">
        <x:v>154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91</x:v>
      </x:c>
      <x:c r="D9470" s="0" t="s">
        <x:v>154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91</x:v>
      </x:c>
      <x:c r="D9471" s="0" t="s">
        <x:v>154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91</x:v>
      </x:c>
      <x:c r="D9472" s="0" t="s">
        <x:v>154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3</x:v>
      </x:c>
    </x:row>
    <x:row r="9473" spans="1:14">
      <x:c r="A9473" s="0" t="s">
        <x:v>2</x:v>
      </x:c>
      <x:c r="B9473" s="0" t="s">
        <x:v>4</x:v>
      </x:c>
      <x:c r="C9473" s="0" t="s">
        <x:v>91</x:v>
      </x:c>
      <x:c r="D9473" s="0" t="s">
        <x:v>154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1</x:v>
      </x:c>
    </x:row>
    <x:row r="9474" spans="1:14">
      <x:c r="A9474" s="0" t="s">
        <x:v>2</x:v>
      </x:c>
      <x:c r="B9474" s="0" t="s">
        <x:v>4</x:v>
      </x:c>
      <x:c r="C9474" s="0" t="s">
        <x:v>91</x:v>
      </x:c>
      <x:c r="D9474" s="0" t="s">
        <x:v>154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91</x:v>
      </x:c>
      <x:c r="D9475" s="0" t="s">
        <x:v>154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1</x:v>
      </x:c>
    </x:row>
    <x:row r="9476" spans="1:14">
      <x:c r="A9476" s="0" t="s">
        <x:v>2</x:v>
      </x:c>
      <x:c r="B9476" s="0" t="s">
        <x:v>4</x:v>
      </x:c>
      <x:c r="C9476" s="0" t="s">
        <x:v>91</x:v>
      </x:c>
      <x:c r="D9476" s="0" t="s">
        <x:v>154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16</x:v>
      </x:c>
    </x:row>
    <x:row r="9477" spans="1:14">
      <x:c r="A9477" s="0" t="s">
        <x:v>2</x:v>
      </x:c>
      <x:c r="B9477" s="0" t="s">
        <x:v>4</x:v>
      </x:c>
      <x:c r="C9477" s="0" t="s">
        <x:v>91</x:v>
      </x:c>
      <x:c r="D9477" s="0" t="s">
        <x:v>154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91</x:v>
      </x:c>
      <x:c r="D9478" s="0" t="s">
        <x:v>154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45</x:v>
      </x:c>
    </x:row>
    <x:row r="9479" spans="1:14">
      <x:c r="A9479" s="0" t="s">
        <x:v>2</x:v>
      </x:c>
      <x:c r="B9479" s="0" t="s">
        <x:v>4</x:v>
      </x:c>
      <x:c r="C9479" s="0" t="s">
        <x:v>91</x:v>
      </x:c>
      <x:c r="D9479" s="0" t="s">
        <x:v>154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36</x:v>
      </x:c>
    </x:row>
    <x:row r="9480" spans="1:14">
      <x:c r="A9480" s="0" t="s">
        <x:v>2</x:v>
      </x:c>
      <x:c r="B9480" s="0" t="s">
        <x:v>4</x:v>
      </x:c>
      <x:c r="C9480" s="0" t="s">
        <x:v>91</x:v>
      </x:c>
      <x:c r="D9480" s="0" t="s">
        <x:v>154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91</x:v>
      </x:c>
      <x:c r="D9481" s="0" t="s">
        <x:v>154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2</x:v>
      </x:c>
    </x:row>
    <x:row r="9482" spans="1:14">
      <x:c r="A9482" s="0" t="s">
        <x:v>2</x:v>
      </x:c>
      <x:c r="B9482" s="0" t="s">
        <x:v>4</x:v>
      </x:c>
      <x:c r="C9482" s="0" t="s">
        <x:v>91</x:v>
      </x:c>
      <x:c r="D9482" s="0" t="s">
        <x:v>154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2</x:v>
      </x:c>
    </x:row>
    <x:row r="9483" spans="1:14">
      <x:c r="A9483" s="0" t="s">
        <x:v>2</x:v>
      </x:c>
      <x:c r="B9483" s="0" t="s">
        <x:v>4</x:v>
      </x:c>
      <x:c r="C9483" s="0" t="s">
        <x:v>91</x:v>
      </x:c>
      <x:c r="D9483" s="0" t="s">
        <x:v>154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91</x:v>
      </x:c>
      <x:c r="D9484" s="0" t="s">
        <x:v>154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41</x:v>
      </x:c>
    </x:row>
    <x:row r="9485" spans="1:14">
      <x:c r="A9485" s="0" t="s">
        <x:v>2</x:v>
      </x:c>
      <x:c r="B9485" s="0" t="s">
        <x:v>4</x:v>
      </x:c>
      <x:c r="C9485" s="0" t="s">
        <x:v>91</x:v>
      </x:c>
      <x:c r="D9485" s="0" t="s">
        <x:v>154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36</x:v>
      </x:c>
    </x:row>
    <x:row r="9486" spans="1:14">
      <x:c r="A9486" s="0" t="s">
        <x:v>2</x:v>
      </x:c>
      <x:c r="B9486" s="0" t="s">
        <x:v>4</x:v>
      </x:c>
      <x:c r="C9486" s="0" t="s">
        <x:v>91</x:v>
      </x:c>
      <x:c r="D9486" s="0" t="s">
        <x:v>154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91</x:v>
      </x:c>
      <x:c r="D9487" s="0" t="s">
        <x:v>154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91</x:v>
      </x:c>
      <x:c r="D9488" s="0" t="s">
        <x:v>154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</x:v>
      </x:c>
    </x:row>
    <x:row r="9489" spans="1:14">
      <x:c r="A9489" s="0" t="s">
        <x:v>2</x:v>
      </x:c>
      <x:c r="B9489" s="0" t="s">
        <x:v>4</x:v>
      </x:c>
      <x:c r="C9489" s="0" t="s">
        <x:v>91</x:v>
      </x:c>
      <x:c r="D9489" s="0" t="s">
        <x:v>154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91</x:v>
      </x:c>
      <x:c r="D9490" s="0" t="s">
        <x:v>154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91</x:v>
      </x:c>
      <x:c r="D9491" s="0" t="s">
        <x:v>154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</x:v>
      </x:c>
    </x:row>
    <x:row r="9492" spans="1:14">
      <x:c r="A9492" s="0" t="s">
        <x:v>2</x:v>
      </x:c>
      <x:c r="B9492" s="0" t="s">
        <x:v>4</x:v>
      </x:c>
      <x:c r="C9492" s="0" t="s">
        <x:v>91</x:v>
      </x:c>
      <x:c r="D9492" s="0" t="s">
        <x:v>154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91</x:v>
      </x:c>
      <x:c r="D9493" s="0" t="s">
        <x:v>154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91</x:v>
      </x:c>
      <x:c r="D9494" s="0" t="s">
        <x:v>154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91</x:v>
      </x:c>
      <x:c r="D9495" s="0" t="s">
        <x:v>154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91</x:v>
      </x:c>
      <x:c r="D9496" s="0" t="s">
        <x:v>154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91</x:v>
      </x:c>
      <x:c r="D9497" s="0" t="s">
        <x:v>154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2</x:v>
      </x:c>
    </x:row>
    <x:row r="9498" spans="1:14">
      <x:c r="A9498" s="0" t="s">
        <x:v>2</x:v>
      </x:c>
      <x:c r="B9498" s="0" t="s">
        <x:v>4</x:v>
      </x:c>
      <x:c r="C9498" s="0" t="s">
        <x:v>91</x:v>
      </x:c>
      <x:c r="D9498" s="0" t="s">
        <x:v>154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91</x:v>
      </x:c>
      <x:c r="D9499" s="0" t="s">
        <x:v>154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4</x:v>
      </x:c>
    </x:row>
    <x:row r="9500" spans="1:14">
      <x:c r="A9500" s="0" t="s">
        <x:v>2</x:v>
      </x:c>
      <x:c r="B9500" s="0" t="s">
        <x:v>4</x:v>
      </x:c>
      <x:c r="C9500" s="0" t="s">
        <x:v>91</x:v>
      </x:c>
      <x:c r="D9500" s="0" t="s">
        <x:v>154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31</x:v>
      </x:c>
    </x:row>
    <x:row r="9501" spans="1:14">
      <x:c r="A9501" s="0" t="s">
        <x:v>2</x:v>
      </x:c>
      <x:c r="B9501" s="0" t="s">
        <x:v>4</x:v>
      </x:c>
      <x:c r="C9501" s="0" t="s">
        <x:v>91</x:v>
      </x:c>
      <x:c r="D9501" s="0" t="s">
        <x:v>154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22</x:v>
      </x:c>
    </x:row>
    <x:row r="9502" spans="1:14">
      <x:c r="A9502" s="0" t="s">
        <x:v>2</x:v>
      </x:c>
      <x:c r="B9502" s="0" t="s">
        <x:v>4</x:v>
      </x:c>
      <x:c r="C9502" s="0" t="s">
        <x:v>91</x:v>
      </x:c>
      <x:c r="D9502" s="0" t="s">
        <x:v>154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91</x:v>
      </x:c>
      <x:c r="D9503" s="0" t="s">
        <x:v>154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3</x:v>
      </x:c>
    </x:row>
    <x:row r="9504" spans="1:14">
      <x:c r="A9504" s="0" t="s">
        <x:v>2</x:v>
      </x:c>
      <x:c r="B9504" s="0" t="s">
        <x:v>4</x:v>
      </x:c>
      <x:c r="C9504" s="0" t="s">
        <x:v>91</x:v>
      </x:c>
      <x:c r="D9504" s="0" t="s">
        <x:v>154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91</x:v>
      </x:c>
      <x:c r="D9505" s="0" t="s">
        <x:v>154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91</x:v>
      </x:c>
      <x:c r="D9506" s="0" t="s">
        <x:v>154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</x:v>
      </x:c>
    </x:row>
    <x:row r="9507" spans="1:14">
      <x:c r="A9507" s="0" t="s">
        <x:v>2</x:v>
      </x:c>
      <x:c r="B9507" s="0" t="s">
        <x:v>4</x:v>
      </x:c>
      <x:c r="C9507" s="0" t="s">
        <x:v>91</x:v>
      </x:c>
      <x:c r="D9507" s="0" t="s">
        <x:v>154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6</x:v>
      </x:c>
    </x:row>
    <x:row r="9508" spans="1:14">
      <x:c r="A9508" s="0" t="s">
        <x:v>2</x:v>
      </x:c>
      <x:c r="B9508" s="0" t="s">
        <x:v>4</x:v>
      </x:c>
      <x:c r="C9508" s="0" t="s">
        <x:v>91</x:v>
      </x:c>
      <x:c r="D9508" s="0" t="s">
        <x:v>154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91</x:v>
      </x:c>
      <x:c r="D9509" s="0" t="s">
        <x:v>154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91</x:v>
      </x:c>
      <x:c r="D9510" s="0" t="s">
        <x:v>154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91</x:v>
      </x:c>
      <x:c r="D9511" s="0" t="s">
        <x:v>154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91</x:v>
      </x:c>
      <x:c r="D9512" s="0" t="s">
        <x:v>154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91</x:v>
      </x:c>
      <x:c r="D9513" s="0" t="s">
        <x:v>154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91</x:v>
      </x:c>
      <x:c r="D9514" s="0" t="s">
        <x:v>154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91</x:v>
      </x:c>
      <x:c r="D9515" s="0" t="s">
        <x:v>154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91</x:v>
      </x:c>
      <x:c r="D9516" s="0" t="s">
        <x:v>154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91</x:v>
      </x:c>
      <x:c r="D9517" s="0" t="s">
        <x:v>154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91</x:v>
      </x:c>
      <x:c r="D9518" s="0" t="s">
        <x:v>154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91</x:v>
      </x:c>
      <x:c r="D9519" s="0" t="s">
        <x:v>154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91</x:v>
      </x:c>
      <x:c r="D9520" s="0" t="s">
        <x:v>154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91</x:v>
      </x:c>
      <x:c r="D9521" s="0" t="s">
        <x:v>154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91</x:v>
      </x:c>
      <x:c r="D9522" s="0" t="s">
        <x:v>154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91</x:v>
      </x:c>
      <x:c r="D9523" s="0" t="s">
        <x:v>154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91</x:v>
      </x:c>
      <x:c r="D9524" s="0" t="s">
        <x:v>154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91</x:v>
      </x:c>
      <x:c r="D9525" s="0" t="s">
        <x:v>154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91</x:v>
      </x:c>
      <x:c r="D9526" s="0" t="s">
        <x:v>154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91</x:v>
      </x:c>
      <x:c r="D9527" s="0" t="s">
        <x:v>154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3</x:v>
      </x:c>
    </x:row>
    <x:row r="9528" spans="1:14">
      <x:c r="A9528" s="0" t="s">
        <x:v>2</x:v>
      </x:c>
      <x:c r="B9528" s="0" t="s">
        <x:v>4</x:v>
      </x:c>
      <x:c r="C9528" s="0" t="s">
        <x:v>91</x:v>
      </x:c>
      <x:c r="D9528" s="0" t="s">
        <x:v>154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418</x:v>
      </x:c>
    </x:row>
    <x:row r="9529" spans="1:14">
      <x:c r="A9529" s="0" t="s">
        <x:v>2</x:v>
      </x:c>
      <x:c r="B9529" s="0" t="s">
        <x:v>4</x:v>
      </x:c>
      <x:c r="C9529" s="0" t="s">
        <x:v>91</x:v>
      </x:c>
      <x:c r="D9529" s="0" t="s">
        <x:v>154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495</x:v>
      </x:c>
    </x:row>
    <x:row r="9530" spans="1:14">
      <x:c r="A9530" s="0" t="s">
        <x:v>2</x:v>
      </x:c>
      <x:c r="B9530" s="0" t="s">
        <x:v>4</x:v>
      </x:c>
      <x:c r="C9530" s="0" t="s">
        <x:v>91</x:v>
      </x:c>
      <x:c r="D9530" s="0" t="s">
        <x:v>154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91</x:v>
      </x:c>
      <x:c r="D9531" s="0" t="s">
        <x:v>154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6</x:v>
      </x:c>
    </x:row>
    <x:row r="9532" spans="1:14">
      <x:c r="A9532" s="0" t="s">
        <x:v>2</x:v>
      </x:c>
      <x:c r="B9532" s="0" t="s">
        <x:v>4</x:v>
      </x:c>
      <x:c r="C9532" s="0" t="s">
        <x:v>91</x:v>
      </x:c>
      <x:c r="D9532" s="0" t="s">
        <x:v>154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2</x:v>
      </x:c>
    </x:row>
    <x:row r="9533" spans="1:14">
      <x:c r="A9533" s="0" t="s">
        <x:v>2</x:v>
      </x:c>
      <x:c r="B9533" s="0" t="s">
        <x:v>4</x:v>
      </x:c>
      <x:c r="C9533" s="0" t="s">
        <x:v>91</x:v>
      </x:c>
      <x:c r="D9533" s="0" t="s">
        <x:v>154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7</x:v>
      </x:c>
    </x:row>
    <x:row r="9534" spans="1:14">
      <x:c r="A9534" s="0" t="s">
        <x:v>2</x:v>
      </x:c>
      <x:c r="B9534" s="0" t="s">
        <x:v>4</x:v>
      </x:c>
      <x:c r="C9534" s="0" t="s">
        <x:v>91</x:v>
      </x:c>
      <x:c r="D9534" s="0" t="s">
        <x:v>154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9</x:v>
      </x:c>
    </x:row>
    <x:row r="9535" spans="1:14">
      <x:c r="A9535" s="0" t="s">
        <x:v>2</x:v>
      </x:c>
      <x:c r="B9535" s="0" t="s">
        <x:v>4</x:v>
      </x:c>
      <x:c r="C9535" s="0" t="s">
        <x:v>91</x:v>
      </x:c>
      <x:c r="D9535" s="0" t="s">
        <x:v>154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8</x:v>
      </x:c>
    </x:row>
    <x:row r="9536" spans="1:14">
      <x:c r="A9536" s="0" t="s">
        <x:v>2</x:v>
      </x:c>
      <x:c r="B9536" s="0" t="s">
        <x:v>4</x:v>
      </x:c>
      <x:c r="C9536" s="0" t="s">
        <x:v>91</x:v>
      </x:c>
      <x:c r="D9536" s="0" t="s">
        <x:v>154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6</x:v>
      </x:c>
    </x:row>
    <x:row r="9537" spans="1:14">
      <x:c r="A9537" s="0" t="s">
        <x:v>2</x:v>
      </x:c>
      <x:c r="B9537" s="0" t="s">
        <x:v>4</x:v>
      </x:c>
      <x:c r="C9537" s="0" t="s">
        <x:v>91</x:v>
      </x:c>
      <x:c r="D9537" s="0" t="s">
        <x:v>154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91</x:v>
      </x:c>
      <x:c r="D9538" s="0" t="s">
        <x:v>154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7</x:v>
      </x:c>
    </x:row>
    <x:row r="9539" spans="1:14">
      <x:c r="A9539" s="0" t="s">
        <x:v>2</x:v>
      </x:c>
      <x:c r="B9539" s="0" t="s">
        <x:v>4</x:v>
      </x:c>
      <x:c r="C9539" s="0" t="s">
        <x:v>91</x:v>
      </x:c>
      <x:c r="D9539" s="0" t="s">
        <x:v>154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91</x:v>
      </x:c>
      <x:c r="D9540" s="0" t="s">
        <x:v>154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20</x:v>
      </x:c>
    </x:row>
    <x:row r="9541" spans="1:14">
      <x:c r="A9541" s="0" t="s">
        <x:v>2</x:v>
      </x:c>
      <x:c r="B9541" s="0" t="s">
        <x:v>4</x:v>
      </x:c>
      <x:c r="C9541" s="0" t="s">
        <x:v>91</x:v>
      </x:c>
      <x:c r="D9541" s="0" t="s">
        <x:v>154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13</x:v>
      </x:c>
    </x:row>
    <x:row r="9542" spans="1:14">
      <x:c r="A9542" s="0" t="s">
        <x:v>2</x:v>
      </x:c>
      <x:c r="B9542" s="0" t="s">
        <x:v>4</x:v>
      </x:c>
      <x:c r="C9542" s="0" t="s">
        <x:v>91</x:v>
      </x:c>
      <x:c r="D9542" s="0" t="s">
        <x:v>154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20</x:v>
      </x:c>
    </x:row>
    <x:row r="9543" spans="1:14">
      <x:c r="A9543" s="0" t="s">
        <x:v>2</x:v>
      </x:c>
      <x:c r="B9543" s="0" t="s">
        <x:v>4</x:v>
      </x:c>
      <x:c r="C9543" s="0" t="s">
        <x:v>91</x:v>
      </x:c>
      <x:c r="D9543" s="0" t="s">
        <x:v>154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30</x:v>
      </x:c>
    </x:row>
    <x:row r="9544" spans="1:14">
      <x:c r="A9544" s="0" t="s">
        <x:v>2</x:v>
      </x:c>
      <x:c r="B9544" s="0" t="s">
        <x:v>4</x:v>
      </x:c>
      <x:c r="C9544" s="0" t="s">
        <x:v>91</x:v>
      </x:c>
      <x:c r="D9544" s="0" t="s">
        <x:v>154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161</x:v>
      </x:c>
    </x:row>
    <x:row r="9545" spans="1:14">
      <x:c r="A9545" s="0" t="s">
        <x:v>2</x:v>
      </x:c>
      <x:c r="B9545" s="0" t="s">
        <x:v>4</x:v>
      </x:c>
      <x:c r="C9545" s="0" t="s">
        <x:v>91</x:v>
      </x:c>
      <x:c r="D9545" s="0" t="s">
        <x:v>154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111</x:v>
      </x:c>
    </x:row>
    <x:row r="9546" spans="1:14">
      <x:c r="A9546" s="0" t="s">
        <x:v>2</x:v>
      </x:c>
      <x:c r="B9546" s="0" t="s">
        <x:v>4</x:v>
      </x:c>
      <x:c r="C9546" s="0" t="s">
        <x:v>91</x:v>
      </x:c>
      <x:c r="D9546" s="0" t="s">
        <x:v>154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91</x:v>
      </x:c>
      <x:c r="D9547" s="0" t="s">
        <x:v>154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91</x:v>
      </x:c>
      <x:c r="D9548" s="0" t="s">
        <x:v>154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191</x:v>
      </x:c>
    </x:row>
    <x:row r="9549" spans="1:14">
      <x:c r="A9549" s="0" t="s">
        <x:v>2</x:v>
      </x:c>
      <x:c r="B9549" s="0" t="s">
        <x:v>4</x:v>
      </x:c>
      <x:c r="C9549" s="0" t="s">
        <x:v>91</x:v>
      </x:c>
      <x:c r="D9549" s="0" t="s">
        <x:v>154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299</x:v>
      </x:c>
    </x:row>
    <x:row r="9550" spans="1:14">
      <x:c r="A9550" s="0" t="s">
        <x:v>2</x:v>
      </x:c>
      <x:c r="B9550" s="0" t="s">
        <x:v>4</x:v>
      </x:c>
      <x:c r="C9550" s="0" t="s">
        <x:v>91</x:v>
      </x:c>
      <x:c r="D9550" s="0" t="s">
        <x:v>154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91</x:v>
      </x:c>
      <x:c r="D9551" s="0" t="s">
        <x:v>154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91</x:v>
      </x:c>
      <x:c r="D9552" s="0" t="s">
        <x:v>154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91</x:v>
      </x:c>
      <x:c r="D9553" s="0" t="s">
        <x:v>154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91</x:v>
      </x:c>
      <x:c r="D9554" s="0" t="s">
        <x:v>154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91</x:v>
      </x:c>
      <x:c r="D9555" s="0" t="s">
        <x:v>154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91</x:v>
      </x:c>
      <x:c r="D9556" s="0" t="s">
        <x:v>154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91</x:v>
      </x:c>
      <x:c r="D9557" s="0" t="s">
        <x:v>154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91</x:v>
      </x:c>
      <x:c r="D9558" s="0" t="s">
        <x:v>154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91</x:v>
      </x:c>
      <x:c r="D9559" s="0" t="s">
        <x:v>154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91</x:v>
      </x:c>
      <x:c r="D9560" s="0" t="s">
        <x:v>154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91</x:v>
      </x:c>
      <x:c r="D9561" s="0" t="s">
        <x:v>154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91</x:v>
      </x:c>
      <x:c r="D9562" s="0" t="s">
        <x:v>154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91</x:v>
      </x:c>
      <x:c r="D9563" s="0" t="s">
        <x:v>154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91</x:v>
      </x:c>
      <x:c r="D9564" s="0" t="s">
        <x:v>154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91</x:v>
      </x:c>
      <x:c r="D9565" s="0" t="s">
        <x:v>154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91</x:v>
      </x:c>
      <x:c r="D9566" s="0" t="s">
        <x:v>154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91</x:v>
      </x:c>
      <x:c r="D9567" s="0" t="s">
        <x:v>154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91</x:v>
      </x:c>
      <x:c r="D9568" s="0" t="s">
        <x:v>154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91</x:v>
      </x:c>
      <x:c r="D9569" s="0" t="s">
        <x:v>154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91</x:v>
      </x:c>
      <x:c r="D9570" s="0" t="s">
        <x:v>154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91</x:v>
      </x:c>
      <x:c r="D9571" s="0" t="s">
        <x:v>154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91</x:v>
      </x:c>
      <x:c r="D9572" s="0" t="s">
        <x:v>154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14008</x:v>
      </x:c>
    </x:row>
    <x:row r="9573" spans="1:14">
      <x:c r="A9573" s="0" t="s">
        <x:v>2</x:v>
      </x:c>
      <x:c r="B9573" s="0" t="s">
        <x:v>4</x:v>
      </x:c>
      <x:c r="C9573" s="0" t="s">
        <x:v>91</x:v>
      </x:c>
      <x:c r="D9573" s="0" t="s">
        <x:v>154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14492</x:v>
      </x:c>
    </x:row>
    <x:row r="9574" spans="1:14">
      <x:c r="A9574" s="0" t="s">
        <x:v>2</x:v>
      </x:c>
      <x:c r="B9574" s="0" t="s">
        <x:v>4</x:v>
      </x:c>
      <x:c r="C9574" s="0" t="s">
        <x:v>91</x:v>
      </x:c>
      <x:c r="D9574" s="0" t="s">
        <x:v>154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581</x:v>
      </x:c>
    </x:row>
    <x:row r="9575" spans="1:14">
      <x:c r="A9575" s="0" t="s">
        <x:v>2</x:v>
      </x:c>
      <x:c r="B9575" s="0" t="s">
        <x:v>4</x:v>
      </x:c>
      <x:c r="C9575" s="0" t="s">
        <x:v>91</x:v>
      </x:c>
      <x:c r="D9575" s="0" t="s">
        <x:v>154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544</x:v>
      </x:c>
    </x:row>
    <x:row r="9576" spans="1:14">
      <x:c r="A9576" s="0" t="s">
        <x:v>2</x:v>
      </x:c>
      <x:c r="B9576" s="0" t="s">
        <x:v>4</x:v>
      </x:c>
      <x:c r="C9576" s="0" t="s">
        <x:v>91</x:v>
      </x:c>
      <x:c r="D9576" s="0" t="s">
        <x:v>154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488</x:v>
      </x:c>
    </x:row>
    <x:row r="9577" spans="1:14">
      <x:c r="A9577" s="0" t="s">
        <x:v>2</x:v>
      </x:c>
      <x:c r="B9577" s="0" t="s">
        <x:v>4</x:v>
      </x:c>
      <x:c r="C9577" s="0" t="s">
        <x:v>91</x:v>
      </x:c>
      <x:c r="D9577" s="0" t="s">
        <x:v>154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430</x:v>
      </x:c>
    </x:row>
    <x:row r="9578" spans="1:14">
      <x:c r="A9578" s="0" t="s">
        <x:v>2</x:v>
      </x:c>
      <x:c r="B9578" s="0" t="s">
        <x:v>4</x:v>
      </x:c>
      <x:c r="C9578" s="0" t="s">
        <x:v>91</x:v>
      </x:c>
      <x:c r="D9578" s="0" t="s">
        <x:v>154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712</x:v>
      </x:c>
    </x:row>
    <x:row r="9579" spans="1:14">
      <x:c r="A9579" s="0" t="s">
        <x:v>2</x:v>
      </x:c>
      <x:c r="B9579" s="0" t="s">
        <x:v>4</x:v>
      </x:c>
      <x:c r="C9579" s="0" t="s">
        <x:v>91</x:v>
      </x:c>
      <x:c r="D9579" s="0" t="s">
        <x:v>154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735</x:v>
      </x:c>
    </x:row>
    <x:row r="9580" spans="1:14">
      <x:c r="A9580" s="0" t="s">
        <x:v>2</x:v>
      </x:c>
      <x:c r="B9580" s="0" t="s">
        <x:v>4</x:v>
      </x:c>
      <x:c r="C9580" s="0" t="s">
        <x:v>91</x:v>
      </x:c>
      <x:c r="D9580" s="0" t="s">
        <x:v>154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686</x:v>
      </x:c>
    </x:row>
    <x:row r="9581" spans="1:14">
      <x:c r="A9581" s="0" t="s">
        <x:v>2</x:v>
      </x:c>
      <x:c r="B9581" s="0" t="s">
        <x:v>4</x:v>
      </x:c>
      <x:c r="C9581" s="0" t="s">
        <x:v>91</x:v>
      </x:c>
      <x:c r="D9581" s="0" t="s">
        <x:v>154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732</x:v>
      </x:c>
    </x:row>
    <x:row r="9582" spans="1:14">
      <x:c r="A9582" s="0" t="s">
        <x:v>2</x:v>
      </x:c>
      <x:c r="B9582" s="0" t="s">
        <x:v>4</x:v>
      </x:c>
      <x:c r="C9582" s="0" t="s">
        <x:v>91</x:v>
      </x:c>
      <x:c r="D9582" s="0" t="s">
        <x:v>154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1513</x:v>
      </x:c>
    </x:row>
    <x:row r="9583" spans="1:14">
      <x:c r="A9583" s="0" t="s">
        <x:v>2</x:v>
      </x:c>
      <x:c r="B9583" s="0" t="s">
        <x:v>4</x:v>
      </x:c>
      <x:c r="C9583" s="0" t="s">
        <x:v>91</x:v>
      </x:c>
      <x:c r="D9583" s="0" t="s">
        <x:v>154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1565</x:v>
      </x:c>
    </x:row>
    <x:row r="9584" spans="1:14">
      <x:c r="A9584" s="0" t="s">
        <x:v>2</x:v>
      </x:c>
      <x:c r="B9584" s="0" t="s">
        <x:v>4</x:v>
      </x:c>
      <x:c r="C9584" s="0" t="s">
        <x:v>91</x:v>
      </x:c>
      <x:c r="D9584" s="0" t="s">
        <x:v>154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1497</x:v>
      </x:c>
    </x:row>
    <x:row r="9585" spans="1:14">
      <x:c r="A9585" s="0" t="s">
        <x:v>2</x:v>
      </x:c>
      <x:c r="B9585" s="0" t="s">
        <x:v>4</x:v>
      </x:c>
      <x:c r="C9585" s="0" t="s">
        <x:v>91</x:v>
      </x:c>
      <x:c r="D9585" s="0" t="s">
        <x:v>154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1576</x:v>
      </x:c>
    </x:row>
    <x:row r="9586" spans="1:14">
      <x:c r="A9586" s="0" t="s">
        <x:v>2</x:v>
      </x:c>
      <x:c r="B9586" s="0" t="s">
        <x:v>4</x:v>
      </x:c>
      <x:c r="C9586" s="0" t="s">
        <x:v>91</x:v>
      </x:c>
      <x:c r="D9586" s="0" t="s">
        <x:v>154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2682</x:v>
      </x:c>
    </x:row>
    <x:row r="9587" spans="1:14">
      <x:c r="A9587" s="0" t="s">
        <x:v>2</x:v>
      </x:c>
      <x:c r="B9587" s="0" t="s">
        <x:v>4</x:v>
      </x:c>
      <x:c r="C9587" s="0" t="s">
        <x:v>91</x:v>
      </x:c>
      <x:c r="D9587" s="0" t="s">
        <x:v>154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2848</x:v>
      </x:c>
    </x:row>
    <x:row r="9588" spans="1:14">
      <x:c r="A9588" s="0" t="s">
        <x:v>2</x:v>
      </x:c>
      <x:c r="B9588" s="0" t="s">
        <x:v>4</x:v>
      </x:c>
      <x:c r="C9588" s="0" t="s">
        <x:v>91</x:v>
      </x:c>
      <x:c r="D9588" s="0" t="s">
        <x:v>154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5333</x:v>
      </x:c>
    </x:row>
    <x:row r="9589" spans="1:14">
      <x:c r="A9589" s="0" t="s">
        <x:v>2</x:v>
      </x:c>
      <x:c r="B9589" s="0" t="s">
        <x:v>4</x:v>
      </x:c>
      <x:c r="C9589" s="0" t="s">
        <x:v>91</x:v>
      </x:c>
      <x:c r="D9589" s="0" t="s">
        <x:v>154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5187</x:v>
      </x:c>
    </x:row>
    <x:row r="9590" spans="1:14">
      <x:c r="A9590" s="0" t="s">
        <x:v>2</x:v>
      </x:c>
      <x:c r="B9590" s="0" t="s">
        <x:v>4</x:v>
      </x:c>
      <x:c r="C9590" s="0" t="s">
        <x:v>91</x:v>
      </x:c>
      <x:c r="D9590" s="0" t="s">
        <x:v>154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91</x:v>
      </x:c>
      <x:c r="D9591" s="0" t="s">
        <x:v>154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172</x:v>
      </x:c>
    </x:row>
    <x:row r="9592" spans="1:14">
      <x:c r="A9592" s="0" t="s">
        <x:v>2</x:v>
      </x:c>
      <x:c r="B9592" s="0" t="s">
        <x:v>4</x:v>
      </x:c>
      <x:c r="C9592" s="0" t="s">
        <x:v>91</x:v>
      </x:c>
      <x:c r="D9592" s="0" t="s">
        <x:v>154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516</x:v>
      </x:c>
    </x:row>
    <x:row r="9593" spans="1:14">
      <x:c r="A9593" s="0" t="s">
        <x:v>2</x:v>
      </x:c>
      <x:c r="B9593" s="0" t="s">
        <x:v>4</x:v>
      </x:c>
      <x:c r="C9593" s="0" t="s">
        <x:v>91</x:v>
      </x:c>
      <x:c r="D9593" s="0" t="s">
        <x:v>154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703</x:v>
      </x:c>
    </x:row>
    <x:row r="9594" spans="1:14">
      <x:c r="A9594" s="0" t="s">
        <x:v>2</x:v>
      </x:c>
      <x:c r="B9594" s="0" t="s">
        <x:v>4</x:v>
      </x:c>
      <x:c r="C9594" s="0" t="s">
        <x:v>91</x:v>
      </x:c>
      <x:c r="D9594" s="0" t="s">
        <x:v>154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2049</x:v>
      </x:c>
    </x:row>
    <x:row r="9595" spans="1:14">
      <x:c r="A9595" s="0" t="s">
        <x:v>2</x:v>
      </x:c>
      <x:c r="B9595" s="0" t="s">
        <x:v>4</x:v>
      </x:c>
      <x:c r="C9595" s="0" t="s">
        <x:v>91</x:v>
      </x:c>
      <x:c r="D9595" s="0" t="s">
        <x:v>154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1115</x:v>
      </x:c>
    </x:row>
    <x:row r="9596" spans="1:14">
      <x:c r="A9596" s="0" t="s">
        <x:v>2</x:v>
      </x:c>
      <x:c r="B9596" s="0" t="s">
        <x:v>4</x:v>
      </x:c>
      <x:c r="C9596" s="0" t="s">
        <x:v>91</x:v>
      </x:c>
      <x:c r="D9596" s="0" t="s">
        <x:v>154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127</x:v>
      </x:c>
    </x:row>
    <x:row r="9597" spans="1:14">
      <x:c r="A9597" s="0" t="s">
        <x:v>2</x:v>
      </x:c>
      <x:c r="B9597" s="0" t="s">
        <x:v>4</x:v>
      </x:c>
      <x:c r="C9597" s="0" t="s">
        <x:v>91</x:v>
      </x:c>
      <x:c r="D9597" s="0" t="s">
        <x:v>154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44</x:v>
      </x:c>
    </x:row>
    <x:row r="9598" spans="1:14">
      <x:c r="A9598" s="0" t="s">
        <x:v>2</x:v>
      </x:c>
      <x:c r="B9598" s="0" t="s">
        <x:v>4</x:v>
      </x:c>
      <x:c r="C9598" s="0" t="s">
        <x:v>91</x:v>
      </x:c>
      <x:c r="D9598" s="0" t="s">
        <x:v>154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73</x:v>
      </x:c>
    </x:row>
    <x:row r="9599" spans="1:14">
      <x:c r="A9599" s="0" t="s">
        <x:v>2</x:v>
      </x:c>
      <x:c r="B9599" s="0" t="s">
        <x:v>4</x:v>
      </x:c>
      <x:c r="C9599" s="0" t="s">
        <x:v>91</x:v>
      </x:c>
      <x:c r="D9599" s="0" t="s">
        <x:v>154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38</x:v>
      </x:c>
    </x:row>
    <x:row r="9600" spans="1:14">
      <x:c r="A9600" s="0" t="s">
        <x:v>2</x:v>
      </x:c>
      <x:c r="B9600" s="0" t="s">
        <x:v>4</x:v>
      </x:c>
      <x:c r="C9600" s="0" t="s">
        <x:v>91</x:v>
      </x:c>
      <x:c r="D9600" s="0" t="s">
        <x:v>154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76</x:v>
      </x:c>
    </x:row>
    <x:row r="9601" spans="1:14">
      <x:c r="A9601" s="0" t="s">
        <x:v>2</x:v>
      </x:c>
      <x:c r="B9601" s="0" t="s">
        <x:v>4</x:v>
      </x:c>
      <x:c r="C9601" s="0" t="s">
        <x:v>91</x:v>
      </x:c>
      <x:c r="D9601" s="0" t="s">
        <x:v>154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41</x:v>
      </x:c>
    </x:row>
    <x:row r="9602" spans="1:14">
      <x:c r="A9602" s="0" t="s">
        <x:v>2</x:v>
      </x:c>
      <x:c r="B9602" s="0" t="s">
        <x:v>4</x:v>
      </x:c>
      <x:c r="C9602" s="0" t="s">
        <x:v>91</x:v>
      </x:c>
      <x:c r="D9602" s="0" t="s">
        <x:v>154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187</x:v>
      </x:c>
    </x:row>
    <x:row r="9603" spans="1:14">
      <x:c r="A9603" s="0" t="s">
        <x:v>2</x:v>
      </x:c>
      <x:c r="B9603" s="0" t="s">
        <x:v>4</x:v>
      </x:c>
      <x:c r="C9603" s="0" t="s">
        <x:v>91</x:v>
      </x:c>
      <x:c r="D9603" s="0" t="s">
        <x:v>154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74</x:v>
      </x:c>
    </x:row>
    <x:row r="9604" spans="1:14">
      <x:c r="A9604" s="0" t="s">
        <x:v>2</x:v>
      </x:c>
      <x:c r="B9604" s="0" t="s">
        <x:v>4</x:v>
      </x:c>
      <x:c r="C9604" s="0" t="s">
        <x:v>91</x:v>
      </x:c>
      <x:c r="D9604" s="0" t="s">
        <x:v>154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390</x:v>
      </x:c>
    </x:row>
    <x:row r="9605" spans="1:14">
      <x:c r="A9605" s="0" t="s">
        <x:v>2</x:v>
      </x:c>
      <x:c r="B9605" s="0" t="s">
        <x:v>4</x:v>
      </x:c>
      <x:c r="C9605" s="0" t="s">
        <x:v>91</x:v>
      </x:c>
      <x:c r="D9605" s="0" t="s">
        <x:v>154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201</x:v>
      </x:c>
    </x:row>
    <x:row r="9606" spans="1:14">
      <x:c r="A9606" s="0" t="s">
        <x:v>2</x:v>
      </x:c>
      <x:c r="B9606" s="0" t="s">
        <x:v>4</x:v>
      </x:c>
      <x:c r="C9606" s="0" t="s">
        <x:v>91</x:v>
      </x:c>
      <x:c r="D9606" s="0" t="s">
        <x:v>154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410</x:v>
      </x:c>
    </x:row>
    <x:row r="9607" spans="1:14">
      <x:c r="A9607" s="0" t="s">
        <x:v>2</x:v>
      </x:c>
      <x:c r="B9607" s="0" t="s">
        <x:v>4</x:v>
      </x:c>
      <x:c r="C9607" s="0" t="s">
        <x:v>91</x:v>
      </x:c>
      <x:c r="D9607" s="0" t="s">
        <x:v>154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247</x:v>
      </x:c>
    </x:row>
    <x:row r="9608" spans="1:14">
      <x:c r="A9608" s="0" t="s">
        <x:v>2</x:v>
      </x:c>
      <x:c r="B9608" s="0" t="s">
        <x:v>4</x:v>
      </x:c>
      <x:c r="C9608" s="0" t="s">
        <x:v>91</x:v>
      </x:c>
      <x:c r="D9608" s="0" t="s">
        <x:v>154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373</x:v>
      </x:c>
    </x:row>
    <x:row r="9609" spans="1:14">
      <x:c r="A9609" s="0" t="s">
        <x:v>2</x:v>
      </x:c>
      <x:c r="B9609" s="0" t="s">
        <x:v>4</x:v>
      </x:c>
      <x:c r="C9609" s="0" t="s">
        <x:v>91</x:v>
      </x:c>
      <x:c r="D9609" s="0" t="s">
        <x:v>154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238</x:v>
      </x:c>
    </x:row>
    <x:row r="9610" spans="1:14">
      <x:c r="A9610" s="0" t="s">
        <x:v>2</x:v>
      </x:c>
      <x:c r="B9610" s="0" t="s">
        <x:v>4</x:v>
      </x:c>
      <x:c r="C9610" s="0" t="s">
        <x:v>91</x:v>
      </x:c>
      <x:c r="D9610" s="0" t="s">
        <x:v>154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373</x:v>
      </x:c>
    </x:row>
    <x:row r="9611" spans="1:14">
      <x:c r="A9611" s="0" t="s">
        <x:v>2</x:v>
      </x:c>
      <x:c r="B9611" s="0" t="s">
        <x:v>4</x:v>
      </x:c>
      <x:c r="C9611" s="0" t="s">
        <x:v>91</x:v>
      </x:c>
      <x:c r="D9611" s="0" t="s">
        <x:v>154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199</x:v>
      </x:c>
    </x:row>
    <x:row r="9612" spans="1:14">
      <x:c r="A9612" s="0" t="s">
        <x:v>2</x:v>
      </x:c>
      <x:c r="B9612" s="0" t="s">
        <x:v>4</x:v>
      </x:c>
      <x:c r="C9612" s="0" t="s">
        <x:v>91</x:v>
      </x:c>
      <x:c r="D9612" s="0" t="s">
        <x:v>154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91</x:v>
      </x:c>
      <x:c r="D9613" s="0" t="s">
        <x:v>154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</x:v>
      </x:c>
    </x:row>
    <x:row r="9614" spans="1:14">
      <x:c r="A9614" s="0" t="s">
        <x:v>2</x:v>
      </x:c>
      <x:c r="B9614" s="0" t="s">
        <x:v>4</x:v>
      </x:c>
      <x:c r="C9614" s="0" t="s">
        <x:v>91</x:v>
      </x:c>
      <x:c r="D9614" s="0" t="s">
        <x:v>154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40</x:v>
      </x:c>
    </x:row>
    <x:row r="9615" spans="1:14">
      <x:c r="A9615" s="0" t="s">
        <x:v>2</x:v>
      </x:c>
      <x:c r="B9615" s="0" t="s">
        <x:v>4</x:v>
      </x:c>
      <x:c r="C9615" s="0" t="s">
        <x:v>91</x:v>
      </x:c>
      <x:c r="D9615" s="0" t="s">
        <x:v>154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16</x:v>
      </x:c>
    </x:row>
    <x:row r="9616" spans="1:14">
      <x:c r="A9616" s="0" t="s">
        <x:v>2</x:v>
      </x:c>
      <x:c r="B9616" s="0" t="s">
        <x:v>4</x:v>
      </x:c>
      <x:c r="C9616" s="0" t="s">
        <x:v>91</x:v>
      </x:c>
      <x:c r="D9616" s="0" t="s">
        <x:v>154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133</x:v>
      </x:c>
    </x:row>
    <x:row r="9617" spans="1:14">
      <x:c r="A9617" s="0" t="s">
        <x:v>2</x:v>
      </x:c>
      <x:c r="B9617" s="0" t="s">
        <x:v>4</x:v>
      </x:c>
      <x:c r="C9617" s="0" t="s">
        <x:v>91</x:v>
      </x:c>
      <x:c r="D9617" s="0" t="s">
        <x:v>154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87</x:v>
      </x:c>
    </x:row>
    <x:row r="9618" spans="1:14">
      <x:c r="A9618" s="0" t="s">
        <x:v>2</x:v>
      </x:c>
      <x:c r="B9618" s="0" t="s">
        <x:v>4</x:v>
      </x:c>
      <x:c r="C9618" s="0" t="s">
        <x:v>91</x:v>
      </x:c>
      <x:c r="D9618" s="0" t="s">
        <x:v>154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2</x:v>
      </x:c>
    </x:row>
    <x:row r="9619" spans="1:14">
      <x:c r="A9619" s="0" t="s">
        <x:v>2</x:v>
      </x:c>
      <x:c r="B9619" s="0" t="s">
        <x:v>4</x:v>
      </x:c>
      <x:c r="C9619" s="0" t="s">
        <x:v>91</x:v>
      </x:c>
      <x:c r="D9619" s="0" t="s">
        <x:v>154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91</x:v>
      </x:c>
      <x:c r="D9620" s="0" t="s">
        <x:v>154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91</x:v>
      </x:c>
      <x:c r="D9621" s="0" t="s">
        <x:v>154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91</x:v>
      </x:c>
      <x:c r="D9622" s="0" t="s">
        <x:v>154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91</x:v>
      </x:c>
      <x:c r="D9623" s="0" t="s">
        <x:v>154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91</x:v>
      </x:c>
      <x:c r="D9624" s="0" t="s">
        <x:v>154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91</x:v>
      </x:c>
      <x:c r="D9625" s="0" t="s">
        <x:v>154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91</x:v>
      </x:c>
      <x:c r="D9626" s="0" t="s">
        <x:v>154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7</x:v>
      </x:c>
    </x:row>
    <x:row r="9627" spans="1:14">
      <x:c r="A9627" s="0" t="s">
        <x:v>2</x:v>
      </x:c>
      <x:c r="B9627" s="0" t="s">
        <x:v>4</x:v>
      </x:c>
      <x:c r="C9627" s="0" t="s">
        <x:v>91</x:v>
      </x:c>
      <x:c r="D9627" s="0" t="s">
        <x:v>154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7</x:v>
      </x:c>
    </x:row>
    <x:row r="9628" spans="1:14">
      <x:c r="A9628" s="0" t="s">
        <x:v>2</x:v>
      </x:c>
      <x:c r="B9628" s="0" t="s">
        <x:v>4</x:v>
      </x:c>
      <x:c r="C9628" s="0" t="s">
        <x:v>91</x:v>
      </x:c>
      <x:c r="D9628" s="0" t="s">
        <x:v>154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3</x:v>
      </x:c>
    </x:row>
    <x:row r="9629" spans="1:14">
      <x:c r="A9629" s="0" t="s">
        <x:v>2</x:v>
      </x:c>
      <x:c r="B9629" s="0" t="s">
        <x:v>4</x:v>
      </x:c>
      <x:c r="C9629" s="0" t="s">
        <x:v>91</x:v>
      </x:c>
      <x:c r="D9629" s="0" t="s">
        <x:v>154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91</x:v>
      </x:c>
      <x:c r="D9630" s="0" t="s">
        <x:v>154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20</x:v>
      </x:c>
    </x:row>
    <x:row r="9631" spans="1:14">
      <x:c r="A9631" s="0" t="s">
        <x:v>2</x:v>
      </x:c>
      <x:c r="B9631" s="0" t="s">
        <x:v>4</x:v>
      </x:c>
      <x:c r="C9631" s="0" t="s">
        <x:v>91</x:v>
      </x:c>
      <x:c r="D9631" s="0" t="s">
        <x:v>154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16</x:v>
      </x:c>
    </x:row>
    <x:row r="9632" spans="1:14">
      <x:c r="A9632" s="0" t="s">
        <x:v>2</x:v>
      </x:c>
      <x:c r="B9632" s="0" t="s">
        <x:v>4</x:v>
      </x:c>
      <x:c r="C9632" s="0" t="s">
        <x:v>91</x:v>
      </x:c>
      <x:c r="D9632" s="0" t="s">
        <x:v>154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96</x:v>
      </x:c>
    </x:row>
    <x:row r="9633" spans="1:14">
      <x:c r="A9633" s="0" t="s">
        <x:v>2</x:v>
      </x:c>
      <x:c r="B9633" s="0" t="s">
        <x:v>4</x:v>
      </x:c>
      <x:c r="C9633" s="0" t="s">
        <x:v>91</x:v>
      </x:c>
      <x:c r="D9633" s="0" t="s">
        <x:v>154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55</x:v>
      </x:c>
    </x:row>
    <x:row r="9634" spans="1:14">
      <x:c r="A9634" s="0" t="s">
        <x:v>2</x:v>
      </x:c>
      <x:c r="B9634" s="0" t="s">
        <x:v>4</x:v>
      </x:c>
      <x:c r="C9634" s="0" t="s">
        <x:v>91</x:v>
      </x:c>
      <x:c r="D9634" s="0" t="s">
        <x:v>154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91</x:v>
      </x:c>
      <x:c r="D9635" s="0" t="s">
        <x:v>154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</x:v>
      </x:c>
    </x:row>
    <x:row r="9636" spans="1:14">
      <x:c r="A9636" s="0" t="s">
        <x:v>2</x:v>
      </x:c>
      <x:c r="B9636" s="0" t="s">
        <x:v>4</x:v>
      </x:c>
      <x:c r="C9636" s="0" t="s">
        <x:v>91</x:v>
      </x:c>
      <x:c r="D9636" s="0" t="s">
        <x:v>154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91</x:v>
      </x:c>
      <x:c r="D9637" s="0" t="s">
        <x:v>154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91</x:v>
      </x:c>
      <x:c r="D9638" s="0" t="s">
        <x:v>154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</x:v>
      </x:c>
    </x:row>
    <x:row r="9639" spans="1:14">
      <x:c r="A9639" s="0" t="s">
        <x:v>2</x:v>
      </x:c>
      <x:c r="B9639" s="0" t="s">
        <x:v>4</x:v>
      </x:c>
      <x:c r="C9639" s="0" t="s">
        <x:v>91</x:v>
      </x:c>
      <x:c r="D9639" s="0" t="s">
        <x:v>154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144</x:v>
      </x:c>
    </x:row>
    <x:row r="9640" spans="1:14">
      <x:c r="A9640" s="0" t="s">
        <x:v>2</x:v>
      </x:c>
      <x:c r="B9640" s="0" t="s">
        <x:v>4</x:v>
      </x:c>
      <x:c r="C9640" s="0" t="s">
        <x:v>91</x:v>
      </x:c>
      <x:c r="D9640" s="0" t="s">
        <x:v>154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91</x:v>
      </x:c>
      <x:c r="D9641" s="0" t="s">
        <x:v>154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5</x:v>
      </x:c>
    </x:row>
    <x:row r="9642" spans="1:14">
      <x:c r="A9642" s="0" t="s">
        <x:v>2</x:v>
      </x:c>
      <x:c r="B9642" s="0" t="s">
        <x:v>4</x:v>
      </x:c>
      <x:c r="C9642" s="0" t="s">
        <x:v>91</x:v>
      </x:c>
      <x:c r="D9642" s="0" t="s">
        <x:v>154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</x:v>
      </x:c>
    </x:row>
    <x:row r="9643" spans="1:14">
      <x:c r="A9643" s="0" t="s">
        <x:v>2</x:v>
      </x:c>
      <x:c r="B9643" s="0" t="s">
        <x:v>4</x:v>
      </x:c>
      <x:c r="C9643" s="0" t="s">
        <x:v>91</x:v>
      </x:c>
      <x:c r="D9643" s="0" t="s">
        <x:v>154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91</x:v>
      </x:c>
      <x:c r="D9644" s="0" t="s">
        <x:v>154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91</x:v>
      </x:c>
      <x:c r="D9645" s="0" t="s">
        <x:v>154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91</x:v>
      </x:c>
      <x:c r="D9646" s="0" t="s">
        <x:v>154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</x:v>
      </x:c>
    </x:row>
    <x:row r="9647" spans="1:14">
      <x:c r="A9647" s="0" t="s">
        <x:v>2</x:v>
      </x:c>
      <x:c r="B9647" s="0" t="s">
        <x:v>4</x:v>
      </x:c>
      <x:c r="C9647" s="0" t="s">
        <x:v>91</x:v>
      </x:c>
      <x:c r="D9647" s="0" t="s">
        <x:v>154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91</x:v>
      </x:c>
      <x:c r="D9648" s="0" t="s">
        <x:v>154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10</x:v>
      </x:c>
    </x:row>
    <x:row r="9649" spans="1:14">
      <x:c r="A9649" s="0" t="s">
        <x:v>2</x:v>
      </x:c>
      <x:c r="B9649" s="0" t="s">
        <x:v>4</x:v>
      </x:c>
      <x:c r="C9649" s="0" t="s">
        <x:v>91</x:v>
      </x:c>
      <x:c r="D9649" s="0" t="s">
        <x:v>154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5</x:v>
      </x:c>
    </x:row>
    <x:row r="9650" spans="1:14">
      <x:c r="A9650" s="0" t="s">
        <x:v>2</x:v>
      </x:c>
      <x:c r="B9650" s="0" t="s">
        <x:v>4</x:v>
      </x:c>
      <x:c r="C9650" s="0" t="s">
        <x:v>91</x:v>
      </x:c>
      <x:c r="D9650" s="0" t="s">
        <x:v>154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12</x:v>
      </x:c>
    </x:row>
    <x:row r="9651" spans="1:14">
      <x:c r="A9651" s="0" t="s">
        <x:v>2</x:v>
      </x:c>
      <x:c r="B9651" s="0" t="s">
        <x:v>4</x:v>
      </x:c>
      <x:c r="C9651" s="0" t="s">
        <x:v>91</x:v>
      </x:c>
      <x:c r="D9651" s="0" t="s">
        <x:v>154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9</x:v>
      </x:c>
    </x:row>
    <x:row r="9652" spans="1:14">
      <x:c r="A9652" s="0" t="s">
        <x:v>2</x:v>
      </x:c>
      <x:c r="B9652" s="0" t="s">
        <x:v>4</x:v>
      </x:c>
      <x:c r="C9652" s="0" t="s">
        <x:v>91</x:v>
      </x:c>
      <x:c r="D9652" s="0" t="s">
        <x:v>154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22</x:v>
      </x:c>
    </x:row>
    <x:row r="9653" spans="1:14">
      <x:c r="A9653" s="0" t="s">
        <x:v>2</x:v>
      </x:c>
      <x:c r="B9653" s="0" t="s">
        <x:v>4</x:v>
      </x:c>
      <x:c r="C9653" s="0" t="s">
        <x:v>91</x:v>
      </x:c>
      <x:c r="D9653" s="0" t="s">
        <x:v>154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91</x:v>
      </x:c>
      <x:c r="D9654" s="0" t="s">
        <x:v>154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66</x:v>
      </x:c>
    </x:row>
    <x:row r="9655" spans="1:14">
      <x:c r="A9655" s="0" t="s">
        <x:v>2</x:v>
      </x:c>
      <x:c r="B9655" s="0" t="s">
        <x:v>4</x:v>
      </x:c>
      <x:c r="C9655" s="0" t="s">
        <x:v>91</x:v>
      </x:c>
      <x:c r="D9655" s="0" t="s">
        <x:v>154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80</x:v>
      </x:c>
    </x:row>
    <x:row r="9656" spans="1:14">
      <x:c r="A9656" s="0" t="s">
        <x:v>2</x:v>
      </x:c>
      <x:c r="B9656" s="0" t="s">
        <x:v>4</x:v>
      </x:c>
      <x:c r="C9656" s="0" t="s">
        <x:v>91</x:v>
      </x:c>
      <x:c r="D9656" s="0" t="s">
        <x:v>154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91</x:v>
      </x:c>
      <x:c r="D9657" s="0" t="s">
        <x:v>154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5</x:v>
      </x:c>
    </x:row>
    <x:row r="9658" spans="1:14">
      <x:c r="A9658" s="0" t="s">
        <x:v>2</x:v>
      </x:c>
      <x:c r="B9658" s="0" t="s">
        <x:v>4</x:v>
      </x:c>
      <x:c r="C9658" s="0" t="s">
        <x:v>91</x:v>
      </x:c>
      <x:c r="D9658" s="0" t="s">
        <x:v>154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91</x:v>
      </x:c>
      <x:c r="D9659" s="0" t="s">
        <x:v>154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2</x:v>
      </x:c>
    </x:row>
    <x:row r="9660" spans="1:14">
      <x:c r="A9660" s="0" t="s">
        <x:v>2</x:v>
      </x:c>
      <x:c r="B9660" s="0" t="s">
        <x:v>4</x:v>
      </x:c>
      <x:c r="C9660" s="0" t="s">
        <x:v>91</x:v>
      </x:c>
      <x:c r="D9660" s="0" t="s">
        <x:v>154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9</x:v>
      </x:c>
    </x:row>
    <x:row r="9661" spans="1:14">
      <x:c r="A9661" s="0" t="s">
        <x:v>2</x:v>
      </x:c>
      <x:c r="B9661" s="0" t="s">
        <x:v>4</x:v>
      </x:c>
      <x:c r="C9661" s="0" t="s">
        <x:v>91</x:v>
      </x:c>
      <x:c r="D9661" s="0" t="s">
        <x:v>154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91</x:v>
      </x:c>
      <x:c r="D9662" s="0" t="s">
        <x:v>154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91</x:v>
      </x:c>
      <x:c r="D9663" s="0" t="s">
        <x:v>154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91</x:v>
      </x:c>
      <x:c r="D9664" s="0" t="s">
        <x:v>154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</x:v>
      </x:c>
    </x:row>
    <x:row r="9665" spans="1:14">
      <x:c r="A9665" s="0" t="s">
        <x:v>2</x:v>
      </x:c>
      <x:c r="B9665" s="0" t="s">
        <x:v>4</x:v>
      </x:c>
      <x:c r="C9665" s="0" t="s">
        <x:v>91</x:v>
      </x:c>
      <x:c r="D9665" s="0" t="s">
        <x:v>154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91</x:v>
      </x:c>
      <x:c r="D9666" s="0" t="s">
        <x:v>154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91</x:v>
      </x:c>
      <x:c r="D9667" s="0" t="s">
        <x:v>154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2</x:v>
      </x:c>
    </x:row>
    <x:row r="9668" spans="1:14">
      <x:c r="A9668" s="0" t="s">
        <x:v>2</x:v>
      </x:c>
      <x:c r="B9668" s="0" t="s">
        <x:v>4</x:v>
      </x:c>
      <x:c r="C9668" s="0" t="s">
        <x:v>91</x:v>
      </x:c>
      <x:c r="D9668" s="0" t="s">
        <x:v>154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91</x:v>
      </x:c>
      <x:c r="D9669" s="0" t="s">
        <x:v>154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91</x:v>
      </x:c>
      <x:c r="D9670" s="0" t="s">
        <x:v>154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91</x:v>
      </x:c>
      <x:c r="D9671" s="0" t="s">
        <x:v>154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91</x:v>
      </x:c>
      <x:c r="D9672" s="0" t="s">
        <x:v>154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91</x:v>
      </x:c>
      <x:c r="D9673" s="0" t="s">
        <x:v>154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91</x:v>
      </x:c>
      <x:c r="D9674" s="0" t="s">
        <x:v>154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91</x:v>
      </x:c>
      <x:c r="D9675" s="0" t="s">
        <x:v>154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91</x:v>
      </x:c>
      <x:c r="D9676" s="0" t="s">
        <x:v>154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91</x:v>
      </x:c>
      <x:c r="D9677" s="0" t="s">
        <x:v>154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91</x:v>
      </x:c>
      <x:c r="D9678" s="0" t="s">
        <x:v>154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91</x:v>
      </x:c>
      <x:c r="D9679" s="0" t="s">
        <x:v>154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91</x:v>
      </x:c>
      <x:c r="D9680" s="0" t="s">
        <x:v>154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6</x:v>
      </x:c>
    </x:row>
    <x:row r="9681" spans="1:14">
      <x:c r="A9681" s="0" t="s">
        <x:v>2</x:v>
      </x:c>
      <x:c r="B9681" s="0" t="s">
        <x:v>4</x:v>
      </x:c>
      <x:c r="C9681" s="0" t="s">
        <x:v>91</x:v>
      </x:c>
      <x:c r="D9681" s="0" t="s">
        <x:v>154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5</x:v>
      </x:c>
    </x:row>
    <x:row r="9682" spans="1:14">
      <x:c r="A9682" s="0" t="s">
        <x:v>2</x:v>
      </x:c>
      <x:c r="B9682" s="0" t="s">
        <x:v>4</x:v>
      </x:c>
      <x:c r="C9682" s="0" t="s">
        <x:v>91</x:v>
      </x:c>
      <x:c r="D9682" s="0" t="s">
        <x:v>154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605</x:v>
      </x:c>
    </x:row>
    <x:row r="9683" spans="1:14">
      <x:c r="A9683" s="0" t="s">
        <x:v>2</x:v>
      </x:c>
      <x:c r="B9683" s="0" t="s">
        <x:v>4</x:v>
      </x:c>
      <x:c r="C9683" s="0" t="s">
        <x:v>91</x:v>
      </x:c>
      <x:c r="D9683" s="0" t="s">
        <x:v>154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913</x:v>
      </x:c>
    </x:row>
    <x:row r="9684" spans="1:14">
      <x:c r="A9684" s="0" t="s">
        <x:v>2</x:v>
      </x:c>
      <x:c r="B9684" s="0" t="s">
        <x:v>4</x:v>
      </x:c>
      <x:c r="C9684" s="0" t="s">
        <x:v>91</x:v>
      </x:c>
      <x:c r="D9684" s="0" t="s">
        <x:v>154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6</x:v>
      </x:c>
    </x:row>
    <x:row r="9685" spans="1:14">
      <x:c r="A9685" s="0" t="s">
        <x:v>2</x:v>
      </x:c>
      <x:c r="B9685" s="0" t="s">
        <x:v>4</x:v>
      </x:c>
      <x:c r="C9685" s="0" t="s">
        <x:v>91</x:v>
      </x:c>
      <x:c r="D9685" s="0" t="s">
        <x:v>154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15</x:v>
      </x:c>
    </x:row>
    <x:row r="9686" spans="1:14">
      <x:c r="A9686" s="0" t="s">
        <x:v>2</x:v>
      </x:c>
      <x:c r="B9686" s="0" t="s">
        <x:v>4</x:v>
      </x:c>
      <x:c r="C9686" s="0" t="s">
        <x:v>91</x:v>
      </x:c>
      <x:c r="D9686" s="0" t="s">
        <x:v>154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9</x:v>
      </x:c>
    </x:row>
    <x:row r="9687" spans="1:14">
      <x:c r="A9687" s="0" t="s">
        <x:v>2</x:v>
      </x:c>
      <x:c r="B9687" s="0" t="s">
        <x:v>4</x:v>
      </x:c>
      <x:c r="C9687" s="0" t="s">
        <x:v>91</x:v>
      </x:c>
      <x:c r="D9687" s="0" t="s">
        <x:v>154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14</x:v>
      </x:c>
    </x:row>
    <x:row r="9688" spans="1:14">
      <x:c r="A9688" s="0" t="s">
        <x:v>2</x:v>
      </x:c>
      <x:c r="B9688" s="0" t="s">
        <x:v>4</x:v>
      </x:c>
      <x:c r="C9688" s="0" t="s">
        <x:v>91</x:v>
      </x:c>
      <x:c r="D9688" s="0" t="s">
        <x:v>154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9</x:v>
      </x:c>
    </x:row>
    <x:row r="9689" spans="1:14">
      <x:c r="A9689" s="0" t="s">
        <x:v>2</x:v>
      </x:c>
      <x:c r="B9689" s="0" t="s">
        <x:v>4</x:v>
      </x:c>
      <x:c r="C9689" s="0" t="s">
        <x:v>91</x:v>
      </x:c>
      <x:c r="D9689" s="0" t="s">
        <x:v>154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16</x:v>
      </x:c>
    </x:row>
    <x:row r="9690" spans="1:14">
      <x:c r="A9690" s="0" t="s">
        <x:v>2</x:v>
      </x:c>
      <x:c r="B9690" s="0" t="s">
        <x:v>4</x:v>
      </x:c>
      <x:c r="C9690" s="0" t="s">
        <x:v>91</x:v>
      </x:c>
      <x:c r="D9690" s="0" t="s">
        <x:v>154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6</x:v>
      </x:c>
    </x:row>
    <x:row r="9691" spans="1:14">
      <x:c r="A9691" s="0" t="s">
        <x:v>2</x:v>
      </x:c>
      <x:c r="B9691" s="0" t="s">
        <x:v>4</x:v>
      </x:c>
      <x:c r="C9691" s="0" t="s">
        <x:v>91</x:v>
      </x:c>
      <x:c r="D9691" s="0" t="s">
        <x:v>154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15</x:v>
      </x:c>
    </x:row>
    <x:row r="9692" spans="1:14">
      <x:c r="A9692" s="0" t="s">
        <x:v>2</x:v>
      </x:c>
      <x:c r="B9692" s="0" t="s">
        <x:v>4</x:v>
      </x:c>
      <x:c r="C9692" s="0" t="s">
        <x:v>91</x:v>
      </x:c>
      <x:c r="D9692" s="0" t="s">
        <x:v>154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38</x:v>
      </x:c>
    </x:row>
    <x:row r="9693" spans="1:14">
      <x:c r="A9693" s="0" t="s">
        <x:v>2</x:v>
      </x:c>
      <x:c r="B9693" s="0" t="s">
        <x:v>4</x:v>
      </x:c>
      <x:c r="C9693" s="0" t="s">
        <x:v>91</x:v>
      </x:c>
      <x:c r="D9693" s="0" t="s">
        <x:v>154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35</x:v>
      </x:c>
    </x:row>
    <x:row r="9694" spans="1:14">
      <x:c r="A9694" s="0" t="s">
        <x:v>2</x:v>
      </x:c>
      <x:c r="B9694" s="0" t="s">
        <x:v>4</x:v>
      </x:c>
      <x:c r="C9694" s="0" t="s">
        <x:v>91</x:v>
      </x:c>
      <x:c r="D9694" s="0" t="s">
        <x:v>154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30</x:v>
      </x:c>
    </x:row>
    <x:row r="9695" spans="1:14">
      <x:c r="A9695" s="0" t="s">
        <x:v>2</x:v>
      </x:c>
      <x:c r="B9695" s="0" t="s">
        <x:v>4</x:v>
      </x:c>
      <x:c r="C9695" s="0" t="s">
        <x:v>91</x:v>
      </x:c>
      <x:c r="D9695" s="0" t="s">
        <x:v>154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32</x:v>
      </x:c>
    </x:row>
    <x:row r="9696" spans="1:14">
      <x:c r="A9696" s="0" t="s">
        <x:v>2</x:v>
      </x:c>
      <x:c r="B9696" s="0" t="s">
        <x:v>4</x:v>
      </x:c>
      <x:c r="C9696" s="0" t="s">
        <x:v>91</x:v>
      </x:c>
      <x:c r="D9696" s="0" t="s">
        <x:v>154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76</x:v>
      </x:c>
    </x:row>
    <x:row r="9697" spans="1:14">
      <x:c r="A9697" s="0" t="s">
        <x:v>2</x:v>
      </x:c>
      <x:c r="B9697" s="0" t="s">
        <x:v>4</x:v>
      </x:c>
      <x:c r="C9697" s="0" t="s">
        <x:v>91</x:v>
      </x:c>
      <x:c r="D9697" s="0" t="s">
        <x:v>154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68</x:v>
      </x:c>
    </x:row>
    <x:row r="9698" spans="1:14">
      <x:c r="A9698" s="0" t="s">
        <x:v>2</x:v>
      </x:c>
      <x:c r="B9698" s="0" t="s">
        <x:v>4</x:v>
      </x:c>
      <x:c r="C9698" s="0" t="s">
        <x:v>91</x:v>
      </x:c>
      <x:c r="D9698" s="0" t="s">
        <x:v>154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171</x:v>
      </x:c>
    </x:row>
    <x:row r="9699" spans="1:14">
      <x:c r="A9699" s="0" t="s">
        <x:v>2</x:v>
      </x:c>
      <x:c r="B9699" s="0" t="s">
        <x:v>4</x:v>
      </x:c>
      <x:c r="C9699" s="0" t="s">
        <x:v>91</x:v>
      </x:c>
      <x:c r="D9699" s="0" t="s">
        <x:v>154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164</x:v>
      </x:c>
    </x:row>
    <x:row r="9700" spans="1:14">
      <x:c r="A9700" s="0" t="s">
        <x:v>2</x:v>
      </x:c>
      <x:c r="B9700" s="0" t="s">
        <x:v>4</x:v>
      </x:c>
      <x:c r="C9700" s="0" t="s">
        <x:v>91</x:v>
      </x:c>
      <x:c r="D9700" s="0" t="s">
        <x:v>154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91</x:v>
      </x:c>
      <x:c r="D9701" s="0" t="s">
        <x:v>154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22</x:v>
      </x:c>
    </x:row>
    <x:row r="9702" spans="1:14">
      <x:c r="A9702" s="0" t="s">
        <x:v>2</x:v>
      </x:c>
      <x:c r="B9702" s="0" t="s">
        <x:v>4</x:v>
      </x:c>
      <x:c r="C9702" s="0" t="s">
        <x:v>91</x:v>
      </x:c>
      <x:c r="D9702" s="0" t="s">
        <x:v>154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260</x:v>
      </x:c>
    </x:row>
    <x:row r="9703" spans="1:14">
      <x:c r="A9703" s="0" t="s">
        <x:v>2</x:v>
      </x:c>
      <x:c r="B9703" s="0" t="s">
        <x:v>4</x:v>
      </x:c>
      <x:c r="C9703" s="0" t="s">
        <x:v>91</x:v>
      </x:c>
      <x:c r="D9703" s="0" t="s">
        <x:v>154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532</x:v>
      </x:c>
    </x:row>
    <x:row r="9704" spans="1:14">
      <x:c r="A9704" s="0" t="s">
        <x:v>2</x:v>
      </x:c>
      <x:c r="B9704" s="0" t="s">
        <x:v>4</x:v>
      </x:c>
      <x:c r="C9704" s="0" t="s">
        <x:v>91</x:v>
      </x:c>
      <x:c r="D9704" s="0" t="s">
        <x:v>154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91</x:v>
      </x:c>
      <x:c r="D9705" s="0" t="s">
        <x:v>154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91</x:v>
      </x:c>
      <x:c r="D9706" s="0" t="s">
        <x:v>154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91</x:v>
      </x:c>
      <x:c r="D9707" s="0" t="s">
        <x:v>154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91</x:v>
      </x:c>
      <x:c r="D9708" s="0" t="s">
        <x:v>154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91</x:v>
      </x:c>
      <x:c r="D9709" s="0" t="s">
        <x:v>154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91</x:v>
      </x:c>
      <x:c r="D9710" s="0" t="s">
        <x:v>154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91</x:v>
      </x:c>
      <x:c r="D9711" s="0" t="s">
        <x:v>154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91</x:v>
      </x:c>
      <x:c r="D9712" s="0" t="s">
        <x:v>154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91</x:v>
      </x:c>
      <x:c r="D9713" s="0" t="s">
        <x:v>154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91</x:v>
      </x:c>
      <x:c r="D9714" s="0" t="s">
        <x:v>154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91</x:v>
      </x:c>
      <x:c r="D9715" s="0" t="s">
        <x:v>154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91</x:v>
      </x:c>
      <x:c r="D9716" s="0" t="s">
        <x:v>154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91</x:v>
      </x:c>
      <x:c r="D9717" s="0" t="s">
        <x:v>154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91</x:v>
      </x:c>
      <x:c r="D9718" s="0" t="s">
        <x:v>154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91</x:v>
      </x:c>
      <x:c r="D9719" s="0" t="s">
        <x:v>154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91</x:v>
      </x:c>
      <x:c r="D9720" s="0" t="s">
        <x:v>154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91</x:v>
      </x:c>
      <x:c r="D9721" s="0" t="s">
        <x:v>154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91</x:v>
      </x:c>
      <x:c r="D9722" s="0" t="s">
        <x:v>154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91</x:v>
      </x:c>
      <x:c r="D9723" s="0" t="s">
        <x:v>154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91</x:v>
      </x:c>
      <x:c r="D9724" s="0" t="s">
        <x:v>154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91</x:v>
      </x:c>
      <x:c r="D9725" s="0" t="s">
        <x:v>154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91</x:v>
      </x:c>
      <x:c r="D9726" s="0" t="s">
        <x:v>154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6221</x:v>
      </x:c>
    </x:row>
    <x:row r="9727" spans="1:14">
      <x:c r="A9727" s="0" t="s">
        <x:v>2</x:v>
      </x:c>
      <x:c r="B9727" s="0" t="s">
        <x:v>4</x:v>
      </x:c>
      <x:c r="C9727" s="0" t="s">
        <x:v>91</x:v>
      </x:c>
      <x:c r="D9727" s="0" t="s">
        <x:v>154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6347</x:v>
      </x:c>
    </x:row>
    <x:row r="9728" spans="1:14">
      <x:c r="A9728" s="0" t="s">
        <x:v>2</x:v>
      </x:c>
      <x:c r="B9728" s="0" t="s">
        <x:v>4</x:v>
      </x:c>
      <x:c r="C9728" s="0" t="s">
        <x:v>91</x:v>
      </x:c>
      <x:c r="D9728" s="0" t="s">
        <x:v>154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526</x:v>
      </x:c>
    </x:row>
    <x:row r="9729" spans="1:14">
      <x:c r="A9729" s="0" t="s">
        <x:v>2</x:v>
      </x:c>
      <x:c r="B9729" s="0" t="s">
        <x:v>4</x:v>
      </x:c>
      <x:c r="C9729" s="0" t="s">
        <x:v>91</x:v>
      </x:c>
      <x:c r="D9729" s="0" t="s">
        <x:v>154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423</x:v>
      </x:c>
    </x:row>
    <x:row r="9730" spans="1:14">
      <x:c r="A9730" s="0" t="s">
        <x:v>2</x:v>
      </x:c>
      <x:c r="B9730" s="0" t="s">
        <x:v>4</x:v>
      </x:c>
      <x:c r="C9730" s="0" t="s">
        <x:v>91</x:v>
      </x:c>
      <x:c r="D9730" s="0" t="s">
        <x:v>154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439</x:v>
      </x:c>
    </x:row>
    <x:row r="9731" spans="1:14">
      <x:c r="A9731" s="0" t="s">
        <x:v>2</x:v>
      </x:c>
      <x:c r="B9731" s="0" t="s">
        <x:v>4</x:v>
      </x:c>
      <x:c r="C9731" s="0" t="s">
        <x:v>91</x:v>
      </x:c>
      <x:c r="D9731" s="0" t="s">
        <x:v>154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404</x:v>
      </x:c>
    </x:row>
    <x:row r="9732" spans="1:14">
      <x:c r="A9732" s="0" t="s">
        <x:v>2</x:v>
      </x:c>
      <x:c r="B9732" s="0" t="s">
        <x:v>4</x:v>
      </x:c>
      <x:c r="C9732" s="0" t="s">
        <x:v>91</x:v>
      </x:c>
      <x:c r="D9732" s="0" t="s">
        <x:v>154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494</x:v>
      </x:c>
    </x:row>
    <x:row r="9733" spans="1:14">
      <x:c r="A9733" s="0" t="s">
        <x:v>2</x:v>
      </x:c>
      <x:c r="B9733" s="0" t="s">
        <x:v>4</x:v>
      </x:c>
      <x:c r="C9733" s="0" t="s">
        <x:v>91</x:v>
      </x:c>
      <x:c r="D9733" s="0" t="s">
        <x:v>154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480</x:v>
      </x:c>
    </x:row>
    <x:row r="9734" spans="1:14">
      <x:c r="A9734" s="0" t="s">
        <x:v>2</x:v>
      </x:c>
      <x:c r="B9734" s="0" t="s">
        <x:v>4</x:v>
      </x:c>
      <x:c r="C9734" s="0" t="s">
        <x:v>91</x:v>
      </x:c>
      <x:c r="D9734" s="0" t="s">
        <x:v>154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91</x:v>
      </x:c>
      <x:c r="D9735" s="0" t="s">
        <x:v>154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489</x:v>
      </x:c>
    </x:row>
    <x:row r="9736" spans="1:14">
      <x:c r="A9736" s="0" t="s">
        <x:v>2</x:v>
      </x:c>
      <x:c r="B9736" s="0" t="s">
        <x:v>4</x:v>
      </x:c>
      <x:c r="C9736" s="0" t="s">
        <x:v>91</x:v>
      </x:c>
      <x:c r="D9736" s="0" t="s">
        <x:v>154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926</x:v>
      </x:c>
    </x:row>
    <x:row r="9737" spans="1:14">
      <x:c r="A9737" s="0" t="s">
        <x:v>2</x:v>
      </x:c>
      <x:c r="B9737" s="0" t="s">
        <x:v>4</x:v>
      </x:c>
      <x:c r="C9737" s="0" t="s">
        <x:v>91</x:v>
      </x:c>
      <x:c r="D9737" s="0" t="s">
        <x:v>154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960</x:v>
      </x:c>
    </x:row>
    <x:row r="9738" spans="1:14">
      <x:c r="A9738" s="0" t="s">
        <x:v>2</x:v>
      </x:c>
      <x:c r="B9738" s="0" t="s">
        <x:v>4</x:v>
      </x:c>
      <x:c r="C9738" s="0" t="s">
        <x:v>91</x:v>
      </x:c>
      <x:c r="D9738" s="0" t="s">
        <x:v>154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528</x:v>
      </x:c>
    </x:row>
    <x:row r="9739" spans="1:14">
      <x:c r="A9739" s="0" t="s">
        <x:v>2</x:v>
      </x:c>
      <x:c r="B9739" s="0" t="s">
        <x:v>4</x:v>
      </x:c>
      <x:c r="C9739" s="0" t="s">
        <x:v>91</x:v>
      </x:c>
      <x:c r="D9739" s="0" t="s">
        <x:v>154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503</x:v>
      </x:c>
    </x:row>
    <x:row r="9740" spans="1:14">
      <x:c r="A9740" s="0" t="s">
        <x:v>2</x:v>
      </x:c>
      <x:c r="B9740" s="0" t="s">
        <x:v>4</x:v>
      </x:c>
      <x:c r="C9740" s="0" t="s">
        <x:v>91</x:v>
      </x:c>
      <x:c r="D9740" s="0" t="s">
        <x:v>154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745</x:v>
      </x:c>
    </x:row>
    <x:row r="9741" spans="1:14">
      <x:c r="A9741" s="0" t="s">
        <x:v>2</x:v>
      </x:c>
      <x:c r="B9741" s="0" t="s">
        <x:v>4</x:v>
      </x:c>
      <x:c r="C9741" s="0" t="s">
        <x:v>91</x:v>
      </x:c>
      <x:c r="D9741" s="0" t="s">
        <x:v>154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792</x:v>
      </x:c>
    </x:row>
    <x:row r="9742" spans="1:14">
      <x:c r="A9742" s="0" t="s">
        <x:v>2</x:v>
      </x:c>
      <x:c r="B9742" s="0" t="s">
        <x:v>4</x:v>
      </x:c>
      <x:c r="C9742" s="0" t="s">
        <x:v>91</x:v>
      </x:c>
      <x:c r="D9742" s="0" t="s">
        <x:v>154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1894</x:v>
      </x:c>
    </x:row>
    <x:row r="9743" spans="1:14">
      <x:c r="A9743" s="0" t="s">
        <x:v>2</x:v>
      </x:c>
      <x:c r="B9743" s="0" t="s">
        <x:v>4</x:v>
      </x:c>
      <x:c r="C9743" s="0" t="s">
        <x:v>91</x:v>
      </x:c>
      <x:c r="D9743" s="0" t="s">
        <x:v>154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1834</x:v>
      </x:c>
    </x:row>
    <x:row r="9744" spans="1:14">
      <x:c r="A9744" s="0" t="s">
        <x:v>2</x:v>
      </x:c>
      <x:c r="B9744" s="0" t="s">
        <x:v>4</x:v>
      </x:c>
      <x:c r="C9744" s="0" t="s">
        <x:v>91</x:v>
      </x:c>
      <x:c r="D9744" s="0" t="s">
        <x:v>154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91</x:v>
      </x:c>
      <x:c r="D9745" s="0" t="s">
        <x:v>154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115</x:v>
      </x:c>
    </x:row>
    <x:row r="9746" spans="1:14">
      <x:c r="A9746" s="0" t="s">
        <x:v>2</x:v>
      </x:c>
      <x:c r="B9746" s="0" t="s">
        <x:v>4</x:v>
      </x:c>
      <x:c r="C9746" s="0" t="s">
        <x:v>91</x:v>
      </x:c>
      <x:c r="D9746" s="0" t="s">
        <x:v>154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195</x:v>
      </x:c>
    </x:row>
    <x:row r="9747" spans="1:14">
      <x:c r="A9747" s="0" t="s">
        <x:v>2</x:v>
      </x:c>
      <x:c r="B9747" s="0" t="s">
        <x:v>4</x:v>
      </x:c>
      <x:c r="C9747" s="0" t="s">
        <x:v>91</x:v>
      </x:c>
      <x:c r="D9747" s="0" t="s">
        <x:v>154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347</x:v>
      </x:c>
    </x:row>
    <x:row r="9748" spans="1:14">
      <x:c r="A9748" s="0" t="s">
        <x:v>2</x:v>
      </x:c>
      <x:c r="B9748" s="0" t="s">
        <x:v>4</x:v>
      </x:c>
      <x:c r="C9748" s="0" t="s">
        <x:v>91</x:v>
      </x:c>
      <x:c r="D9748" s="0" t="s">
        <x:v>154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424</x:v>
      </x:c>
    </x:row>
    <x:row r="9749" spans="1:14">
      <x:c r="A9749" s="0" t="s">
        <x:v>2</x:v>
      </x:c>
      <x:c r="B9749" s="0" t="s">
        <x:v>4</x:v>
      </x:c>
      <x:c r="C9749" s="0" t="s">
        <x:v>91</x:v>
      </x:c>
      <x:c r="D9749" s="0" t="s">
        <x:v>154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268</x:v>
      </x:c>
    </x:row>
    <x:row r="9750" spans="1:14">
      <x:c r="A9750" s="0" t="s">
        <x:v>2</x:v>
      </x:c>
      <x:c r="B9750" s="0" t="s">
        <x:v>4</x:v>
      </x:c>
      <x:c r="C9750" s="0" t="s">
        <x:v>91</x:v>
      </x:c>
      <x:c r="D9750" s="0" t="s">
        <x:v>154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91</x:v>
      </x:c>
      <x:c r="D9751" s="0" t="s">
        <x:v>154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18</x:v>
      </x:c>
    </x:row>
    <x:row r="9752" spans="1:14">
      <x:c r="A9752" s="0" t="s">
        <x:v>2</x:v>
      </x:c>
      <x:c r="B9752" s="0" t="s">
        <x:v>4</x:v>
      </x:c>
      <x:c r="C9752" s="0" t="s">
        <x:v>91</x:v>
      </x:c>
      <x:c r="D9752" s="0" t="s">
        <x:v>154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23</x:v>
      </x:c>
    </x:row>
    <x:row r="9753" spans="1:14">
      <x:c r="A9753" s="0" t="s">
        <x:v>2</x:v>
      </x:c>
      <x:c r="B9753" s="0" t="s">
        <x:v>4</x:v>
      </x:c>
      <x:c r="C9753" s="0" t="s">
        <x:v>91</x:v>
      </x:c>
      <x:c r="D9753" s="0" t="s">
        <x:v>154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13</x:v>
      </x:c>
    </x:row>
    <x:row r="9754" spans="1:14">
      <x:c r="A9754" s="0" t="s">
        <x:v>2</x:v>
      </x:c>
      <x:c r="B9754" s="0" t="s">
        <x:v>4</x:v>
      </x:c>
      <x:c r="C9754" s="0" t="s">
        <x:v>91</x:v>
      </x:c>
      <x:c r="D9754" s="0" t="s">
        <x:v>154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31</x:v>
      </x:c>
    </x:row>
    <x:row r="9755" spans="1:14">
      <x:c r="A9755" s="0" t="s">
        <x:v>2</x:v>
      </x:c>
      <x:c r="B9755" s="0" t="s">
        <x:v>4</x:v>
      </x:c>
      <x:c r="C9755" s="0" t="s">
        <x:v>91</x:v>
      </x:c>
      <x:c r="D9755" s="0" t="s">
        <x:v>154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18</x:v>
      </x:c>
    </x:row>
    <x:row r="9756" spans="1:14">
      <x:c r="A9756" s="0" t="s">
        <x:v>2</x:v>
      </x:c>
      <x:c r="B9756" s="0" t="s">
        <x:v>4</x:v>
      </x:c>
      <x:c r="C9756" s="0" t="s">
        <x:v>91</x:v>
      </x:c>
      <x:c r="D9756" s="0" t="s">
        <x:v>154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61</x:v>
      </x:c>
    </x:row>
    <x:row r="9757" spans="1:14">
      <x:c r="A9757" s="0" t="s">
        <x:v>2</x:v>
      </x:c>
      <x:c r="B9757" s="0" t="s">
        <x:v>4</x:v>
      </x:c>
      <x:c r="C9757" s="0" t="s">
        <x:v>91</x:v>
      </x:c>
      <x:c r="D9757" s="0" t="s">
        <x:v>154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35</x:v>
      </x:c>
    </x:row>
    <x:row r="9758" spans="1:14">
      <x:c r="A9758" s="0" t="s">
        <x:v>2</x:v>
      </x:c>
      <x:c r="B9758" s="0" t="s">
        <x:v>4</x:v>
      </x:c>
      <x:c r="C9758" s="0" t="s">
        <x:v>91</x:v>
      </x:c>
      <x:c r="D9758" s="0" t="s">
        <x:v>154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113</x:v>
      </x:c>
    </x:row>
    <x:row r="9759" spans="1:14">
      <x:c r="A9759" s="0" t="s">
        <x:v>2</x:v>
      </x:c>
      <x:c r="B9759" s="0" t="s">
        <x:v>4</x:v>
      </x:c>
      <x:c r="C9759" s="0" t="s">
        <x:v>91</x:v>
      </x:c>
      <x:c r="D9759" s="0" t="s">
        <x:v>154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57</x:v>
      </x:c>
    </x:row>
    <x:row r="9760" spans="1:14">
      <x:c r="A9760" s="0" t="s">
        <x:v>2</x:v>
      </x:c>
      <x:c r="B9760" s="0" t="s">
        <x:v>4</x:v>
      </x:c>
      <x:c r="C9760" s="0" t="s">
        <x:v>91</x:v>
      </x:c>
      <x:c r="D9760" s="0" t="s">
        <x:v>154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53</x:v>
      </x:c>
    </x:row>
    <x:row r="9761" spans="1:14">
      <x:c r="A9761" s="0" t="s">
        <x:v>2</x:v>
      </x:c>
      <x:c r="B9761" s="0" t="s">
        <x:v>4</x:v>
      </x:c>
      <x:c r="C9761" s="0" t="s">
        <x:v>91</x:v>
      </x:c>
      <x:c r="D9761" s="0" t="s">
        <x:v>154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34</x:v>
      </x:c>
    </x:row>
    <x:row r="9762" spans="1:14">
      <x:c r="A9762" s="0" t="s">
        <x:v>2</x:v>
      </x:c>
      <x:c r="B9762" s="0" t="s">
        <x:v>4</x:v>
      </x:c>
      <x:c r="C9762" s="0" t="s">
        <x:v>91</x:v>
      </x:c>
      <x:c r="D9762" s="0" t="s">
        <x:v>154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54</x:v>
      </x:c>
    </x:row>
    <x:row r="9763" spans="1:14">
      <x:c r="A9763" s="0" t="s">
        <x:v>2</x:v>
      </x:c>
      <x:c r="B9763" s="0" t="s">
        <x:v>4</x:v>
      </x:c>
      <x:c r="C9763" s="0" t="s">
        <x:v>91</x:v>
      </x:c>
      <x:c r="D9763" s="0" t="s">
        <x:v>154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43</x:v>
      </x:c>
    </x:row>
    <x:row r="9764" spans="1:14">
      <x:c r="A9764" s="0" t="s">
        <x:v>2</x:v>
      </x:c>
      <x:c r="B9764" s="0" t="s">
        <x:v>4</x:v>
      </x:c>
      <x:c r="C9764" s="0" t="s">
        <x:v>91</x:v>
      </x:c>
      <x:c r="D9764" s="0" t="s">
        <x:v>154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39</x:v>
      </x:c>
    </x:row>
    <x:row r="9765" spans="1:14">
      <x:c r="A9765" s="0" t="s">
        <x:v>2</x:v>
      </x:c>
      <x:c r="B9765" s="0" t="s">
        <x:v>4</x:v>
      </x:c>
      <x:c r="C9765" s="0" t="s">
        <x:v>91</x:v>
      </x:c>
      <x:c r="D9765" s="0" t="s">
        <x:v>154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30</x:v>
      </x:c>
    </x:row>
    <x:row r="9766" spans="1:14">
      <x:c r="A9766" s="0" t="s">
        <x:v>2</x:v>
      </x:c>
      <x:c r="B9766" s="0" t="s">
        <x:v>4</x:v>
      </x:c>
      <x:c r="C9766" s="0" t="s">
        <x:v>91</x:v>
      </x:c>
      <x:c r="D9766" s="0" t="s">
        <x:v>154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91</x:v>
      </x:c>
      <x:c r="D9767" s="0" t="s">
        <x:v>154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</x:v>
      </x:c>
    </x:row>
    <x:row r="9768" spans="1:14">
      <x:c r="A9768" s="0" t="s">
        <x:v>2</x:v>
      </x:c>
      <x:c r="B9768" s="0" t="s">
        <x:v>4</x:v>
      </x:c>
      <x:c r="C9768" s="0" t="s">
        <x:v>91</x:v>
      </x:c>
      <x:c r="D9768" s="0" t="s">
        <x:v>154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6</x:v>
      </x:c>
    </x:row>
    <x:row r="9769" spans="1:14">
      <x:c r="A9769" s="0" t="s">
        <x:v>2</x:v>
      </x:c>
      <x:c r="B9769" s="0" t="s">
        <x:v>4</x:v>
      </x:c>
      <x:c r="C9769" s="0" t="s">
        <x:v>91</x:v>
      </x:c>
      <x:c r="D9769" s="0" t="s">
        <x:v>154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19</x:v>
      </x:c>
    </x:row>
    <x:row r="9770" spans="1:14">
      <x:c r="A9770" s="0" t="s">
        <x:v>2</x:v>
      </x:c>
      <x:c r="B9770" s="0" t="s">
        <x:v>4</x:v>
      </x:c>
      <x:c r="C9770" s="0" t="s">
        <x:v>91</x:v>
      </x:c>
      <x:c r="D9770" s="0" t="s">
        <x:v>154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37</x:v>
      </x:c>
    </x:row>
    <x:row r="9771" spans="1:14">
      <x:c r="A9771" s="0" t="s">
        <x:v>2</x:v>
      </x:c>
      <x:c r="B9771" s="0" t="s">
        <x:v>4</x:v>
      </x:c>
      <x:c r="C9771" s="0" t="s">
        <x:v>91</x:v>
      </x:c>
      <x:c r="D9771" s="0" t="s">
        <x:v>154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23</x:v>
      </x:c>
    </x:row>
    <x:row r="9772" spans="1:14">
      <x:c r="A9772" s="0" t="s">
        <x:v>2</x:v>
      </x:c>
      <x:c r="B9772" s="0" t="s">
        <x:v>4</x:v>
      </x:c>
      <x:c r="C9772" s="0" t="s">
        <x:v>91</x:v>
      </x:c>
      <x:c r="D9772" s="0" t="s">
        <x:v>154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91</x:v>
      </x:c>
      <x:c r="D9773" s="0" t="s">
        <x:v>154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</x:v>
      </x:c>
    </x:row>
    <x:row r="9774" spans="1:14">
      <x:c r="A9774" s="0" t="s">
        <x:v>2</x:v>
      </x:c>
      <x:c r="B9774" s="0" t="s">
        <x:v>4</x:v>
      </x:c>
      <x:c r="C9774" s="0" t="s">
        <x:v>91</x:v>
      </x:c>
      <x:c r="D9774" s="0" t="s">
        <x:v>154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91</x:v>
      </x:c>
      <x:c r="D9775" s="0" t="s">
        <x:v>154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91</x:v>
      </x:c>
      <x:c r="D9776" s="0" t="s">
        <x:v>154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1</x:v>
      </x:c>
    </x:row>
    <x:row r="9777" spans="1:14">
      <x:c r="A9777" s="0" t="s">
        <x:v>2</x:v>
      </x:c>
      <x:c r="B9777" s="0" t="s">
        <x:v>4</x:v>
      </x:c>
      <x:c r="C9777" s="0" t="s">
        <x:v>91</x:v>
      </x:c>
      <x:c r="D9777" s="0" t="s">
        <x:v>154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91</x:v>
      </x:c>
      <x:c r="D9778" s="0" t="s">
        <x:v>154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91</x:v>
      </x:c>
      <x:c r="D9779" s="0" t="s">
        <x:v>154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91</x:v>
      </x:c>
      <x:c r="D9780" s="0" t="s">
        <x:v>154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</x:v>
      </x:c>
    </x:row>
    <x:row r="9781" spans="1:14">
      <x:c r="A9781" s="0" t="s">
        <x:v>2</x:v>
      </x:c>
      <x:c r="B9781" s="0" t="s">
        <x:v>4</x:v>
      </x:c>
      <x:c r="C9781" s="0" t="s">
        <x:v>91</x:v>
      </x:c>
      <x:c r="D9781" s="0" t="s">
        <x:v>154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91</x:v>
      </x:c>
      <x:c r="D9782" s="0" t="s">
        <x:v>154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3</x:v>
      </x:c>
    </x:row>
    <x:row r="9783" spans="1:14">
      <x:c r="A9783" s="0" t="s">
        <x:v>2</x:v>
      </x:c>
      <x:c r="B9783" s="0" t="s">
        <x:v>4</x:v>
      </x:c>
      <x:c r="C9783" s="0" t="s">
        <x:v>91</x:v>
      </x:c>
      <x:c r="D9783" s="0" t="s">
        <x:v>154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91</x:v>
      </x:c>
      <x:c r="D9784" s="0" t="s">
        <x:v>154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91</x:v>
      </x:c>
      <x:c r="D9785" s="0" t="s">
        <x:v>154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91</x:v>
      </x:c>
      <x:c r="D9786" s="0" t="s">
        <x:v>154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18</x:v>
      </x:c>
    </x:row>
    <x:row r="9787" spans="1:14">
      <x:c r="A9787" s="0" t="s">
        <x:v>2</x:v>
      </x:c>
      <x:c r="B9787" s="0" t="s">
        <x:v>4</x:v>
      </x:c>
      <x:c r="C9787" s="0" t="s">
        <x:v>91</x:v>
      </x:c>
      <x:c r="D9787" s="0" t="s">
        <x:v>154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91</x:v>
      </x:c>
      <x:c r="D9788" s="0" t="s">
        <x:v>154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91</x:v>
      </x:c>
      <x:c r="D9789" s="0" t="s">
        <x:v>154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91</x:v>
      </x:c>
      <x:c r="D9790" s="0" t="s">
        <x:v>154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2</x:v>
      </x:c>
    </x:row>
    <x:row r="9791" spans="1:14">
      <x:c r="A9791" s="0" t="s">
        <x:v>2</x:v>
      </x:c>
      <x:c r="B9791" s="0" t="s">
        <x:v>4</x:v>
      </x:c>
      <x:c r="C9791" s="0" t="s">
        <x:v>91</x:v>
      </x:c>
      <x:c r="D9791" s="0" t="s">
        <x:v>154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91</x:v>
      </x:c>
      <x:c r="D9792" s="0" t="s">
        <x:v>154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33</x:v>
      </x:c>
    </x:row>
    <x:row r="9793" spans="1:14">
      <x:c r="A9793" s="0" t="s">
        <x:v>2</x:v>
      </x:c>
      <x:c r="B9793" s="0" t="s">
        <x:v>4</x:v>
      </x:c>
      <x:c r="C9793" s="0" t="s">
        <x:v>91</x:v>
      </x:c>
      <x:c r="D9793" s="0" t="s">
        <x:v>154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27</x:v>
      </x:c>
    </x:row>
    <x:row r="9794" spans="1:14">
      <x:c r="A9794" s="0" t="s">
        <x:v>2</x:v>
      </x:c>
      <x:c r="B9794" s="0" t="s">
        <x:v>4</x:v>
      </x:c>
      <x:c r="C9794" s="0" t="s">
        <x:v>91</x:v>
      </x:c>
      <x:c r="D9794" s="0" t="s">
        <x:v>154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91</x:v>
      </x:c>
      <x:c r="D9795" s="0" t="s">
        <x:v>154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91</x:v>
      </x:c>
      <x:c r="D9796" s="0" t="s">
        <x:v>154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91</x:v>
      </x:c>
      <x:c r="D9797" s="0" t="s">
        <x:v>154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91</x:v>
      </x:c>
      <x:c r="D9798" s="0" t="s">
        <x:v>154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91</x:v>
      </x:c>
      <x:c r="D9799" s="0" t="s">
        <x:v>154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2</x:v>
      </x:c>
    </x:row>
    <x:row r="9800" spans="1:14">
      <x:c r="A9800" s="0" t="s">
        <x:v>2</x:v>
      </x:c>
      <x:c r="B9800" s="0" t="s">
        <x:v>4</x:v>
      </x:c>
      <x:c r="C9800" s="0" t="s">
        <x:v>91</x:v>
      </x:c>
      <x:c r="D9800" s="0" t="s">
        <x:v>154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7</x:v>
      </x:c>
    </x:row>
    <x:row r="9801" spans="1:14">
      <x:c r="A9801" s="0" t="s">
        <x:v>2</x:v>
      </x:c>
      <x:c r="B9801" s="0" t="s">
        <x:v>4</x:v>
      </x:c>
      <x:c r="C9801" s="0" t="s">
        <x:v>91</x:v>
      </x:c>
      <x:c r="D9801" s="0" t="s">
        <x:v>154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91</x:v>
      </x:c>
      <x:c r="D9802" s="0" t="s">
        <x:v>154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91</x:v>
      </x:c>
      <x:c r="D9803" s="0" t="s">
        <x:v>154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91</x:v>
      </x:c>
      <x:c r="D9804" s="0" t="s">
        <x:v>154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91</x:v>
      </x:c>
      <x:c r="D9805" s="0" t="s">
        <x:v>154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91</x:v>
      </x:c>
      <x:c r="D9806" s="0" t="s">
        <x:v>154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2</x:v>
      </x:c>
    </x:row>
    <x:row r="9807" spans="1:14">
      <x:c r="A9807" s="0" t="s">
        <x:v>2</x:v>
      </x:c>
      <x:c r="B9807" s="0" t="s">
        <x:v>4</x:v>
      </x:c>
      <x:c r="C9807" s="0" t="s">
        <x:v>91</x:v>
      </x:c>
      <x:c r="D9807" s="0" t="s">
        <x:v>154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91</x:v>
      </x:c>
      <x:c r="D9808" s="0" t="s">
        <x:v>154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91</x:v>
      </x:c>
      <x:c r="D9809" s="0" t="s">
        <x:v>154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91</x:v>
      </x:c>
      <x:c r="D9810" s="0" t="s">
        <x:v>154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91</x:v>
      </x:c>
      <x:c r="D9811" s="0" t="s">
        <x:v>154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2</x:v>
      </x:c>
    </x:row>
    <x:row r="9812" spans="1:14">
      <x:c r="A9812" s="0" t="s">
        <x:v>2</x:v>
      </x:c>
      <x:c r="B9812" s="0" t="s">
        <x:v>4</x:v>
      </x:c>
      <x:c r="C9812" s="0" t="s">
        <x:v>91</x:v>
      </x:c>
      <x:c r="D9812" s="0" t="s">
        <x:v>154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91</x:v>
      </x:c>
      <x:c r="D9813" s="0" t="s">
        <x:v>154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91</x:v>
      </x:c>
      <x:c r="D9814" s="0" t="s">
        <x:v>154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91</x:v>
      </x:c>
      <x:c r="D9815" s="0" t="s">
        <x:v>154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5</x:v>
      </x:c>
    </x:row>
    <x:row r="9816" spans="1:14">
      <x:c r="A9816" s="0" t="s">
        <x:v>2</x:v>
      </x:c>
      <x:c r="B9816" s="0" t="s">
        <x:v>4</x:v>
      </x:c>
      <x:c r="C9816" s="0" t="s">
        <x:v>91</x:v>
      </x:c>
      <x:c r="D9816" s="0" t="s">
        <x:v>154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91</x:v>
      </x:c>
      <x:c r="D9817" s="0" t="s">
        <x:v>154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91</x:v>
      </x:c>
      <x:c r="D9818" s="0" t="s">
        <x:v>154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91</x:v>
      </x:c>
      <x:c r="D9819" s="0" t="s">
        <x:v>154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91</x:v>
      </x:c>
      <x:c r="D9820" s="0" t="s">
        <x:v>154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91</x:v>
      </x:c>
      <x:c r="D9821" s="0" t="s">
        <x:v>154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91</x:v>
      </x:c>
      <x:c r="D9822" s="0" t="s">
        <x:v>154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91</x:v>
      </x:c>
      <x:c r="D9823" s="0" t="s">
        <x:v>154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91</x:v>
      </x:c>
      <x:c r="D9824" s="0" t="s">
        <x:v>154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91</x:v>
      </x:c>
      <x:c r="D9825" s="0" t="s">
        <x:v>154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91</x:v>
      </x:c>
      <x:c r="D9826" s="0" t="s">
        <x:v>154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91</x:v>
      </x:c>
      <x:c r="D9827" s="0" t="s">
        <x:v>154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91</x:v>
      </x:c>
      <x:c r="D9828" s="0" t="s">
        <x:v>154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91</x:v>
      </x:c>
      <x:c r="D9829" s="0" t="s">
        <x:v>154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91</x:v>
      </x:c>
      <x:c r="D9830" s="0" t="s">
        <x:v>154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91</x:v>
      </x:c>
      <x:c r="D9831" s="0" t="s">
        <x:v>154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91</x:v>
      </x:c>
      <x:c r="D9832" s="0" t="s">
        <x:v>154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91</x:v>
      </x:c>
      <x:c r="D9833" s="0" t="s">
        <x:v>154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91</x:v>
      </x:c>
      <x:c r="D9834" s="0" t="s">
        <x:v>154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91</x:v>
      </x:c>
      <x:c r="D9835" s="0" t="s">
        <x:v>154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91</x:v>
      </x:c>
      <x:c r="D9836" s="0" t="s">
        <x:v>154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225</x:v>
      </x:c>
    </x:row>
    <x:row r="9837" spans="1:14">
      <x:c r="A9837" s="0" t="s">
        <x:v>2</x:v>
      </x:c>
      <x:c r="B9837" s="0" t="s">
        <x:v>4</x:v>
      </x:c>
      <x:c r="C9837" s="0" t="s">
        <x:v>91</x:v>
      </x:c>
      <x:c r="D9837" s="0" t="s">
        <x:v>154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374</x:v>
      </x:c>
    </x:row>
    <x:row r="9838" spans="1:14">
      <x:c r="A9838" s="0" t="s">
        <x:v>2</x:v>
      </x:c>
      <x:c r="B9838" s="0" t="s">
        <x:v>4</x:v>
      </x:c>
      <x:c r="C9838" s="0" t="s">
        <x:v>91</x:v>
      </x:c>
      <x:c r="D9838" s="0" t="s">
        <x:v>154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91</x:v>
      </x:c>
      <x:c r="D9839" s="0" t="s">
        <x:v>154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15</x:v>
      </x:c>
    </x:row>
    <x:row r="9840" spans="1:14">
      <x:c r="A9840" s="0" t="s">
        <x:v>2</x:v>
      </x:c>
      <x:c r="B9840" s="0" t="s">
        <x:v>4</x:v>
      </x:c>
      <x:c r="C9840" s="0" t="s">
        <x:v>91</x:v>
      </x:c>
      <x:c r="D9840" s="0" t="s">
        <x:v>154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8</x:v>
      </x:c>
    </x:row>
    <x:row r="9841" spans="1:14">
      <x:c r="A9841" s="0" t="s">
        <x:v>2</x:v>
      </x:c>
      <x:c r="B9841" s="0" t="s">
        <x:v>4</x:v>
      </x:c>
      <x:c r="C9841" s="0" t="s">
        <x:v>91</x:v>
      </x:c>
      <x:c r="D9841" s="0" t="s">
        <x:v>154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6</x:v>
      </x:c>
    </x:row>
    <x:row r="9842" spans="1:14">
      <x:c r="A9842" s="0" t="s">
        <x:v>2</x:v>
      </x:c>
      <x:c r="B9842" s="0" t="s">
        <x:v>4</x:v>
      </x:c>
      <x:c r="C9842" s="0" t="s">
        <x:v>91</x:v>
      </x:c>
      <x:c r="D9842" s="0" t="s">
        <x:v>154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13</x:v>
      </x:c>
    </x:row>
    <x:row r="9843" spans="1:14">
      <x:c r="A9843" s="0" t="s">
        <x:v>2</x:v>
      </x:c>
      <x:c r="B9843" s="0" t="s">
        <x:v>4</x:v>
      </x:c>
      <x:c r="C9843" s="0" t="s">
        <x:v>91</x:v>
      </x:c>
      <x:c r="D9843" s="0" t="s">
        <x:v>154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91</x:v>
      </x:c>
      <x:c r="D9844" s="0" t="s">
        <x:v>154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4</x:v>
      </x:c>
    </x:row>
    <x:row r="9845" spans="1:14">
      <x:c r="A9845" s="0" t="s">
        <x:v>2</x:v>
      </x:c>
      <x:c r="B9845" s="0" t="s">
        <x:v>4</x:v>
      </x:c>
      <x:c r="C9845" s="0" t="s">
        <x:v>91</x:v>
      </x:c>
      <x:c r="D9845" s="0" t="s">
        <x:v>154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12</x:v>
      </x:c>
    </x:row>
    <x:row r="9846" spans="1:14">
      <x:c r="A9846" s="0" t="s">
        <x:v>2</x:v>
      </x:c>
      <x:c r="B9846" s="0" t="s">
        <x:v>4</x:v>
      </x:c>
      <x:c r="C9846" s="0" t="s">
        <x:v>91</x:v>
      </x:c>
      <x:c r="D9846" s="0" t="s">
        <x:v>154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16</x:v>
      </x:c>
    </x:row>
    <x:row r="9847" spans="1:14">
      <x:c r="A9847" s="0" t="s">
        <x:v>2</x:v>
      </x:c>
      <x:c r="B9847" s="0" t="s">
        <x:v>4</x:v>
      </x:c>
      <x:c r="C9847" s="0" t="s">
        <x:v>91</x:v>
      </x:c>
      <x:c r="D9847" s="0" t="s">
        <x:v>154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14</x:v>
      </x:c>
    </x:row>
    <x:row r="9848" spans="1:14">
      <x:c r="A9848" s="0" t="s">
        <x:v>2</x:v>
      </x:c>
      <x:c r="B9848" s="0" t="s">
        <x:v>4</x:v>
      </x:c>
      <x:c r="C9848" s="0" t="s">
        <x:v>91</x:v>
      </x:c>
      <x:c r="D9848" s="0" t="s">
        <x:v>154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8</x:v>
      </x:c>
    </x:row>
    <x:row r="9849" spans="1:14">
      <x:c r="A9849" s="0" t="s">
        <x:v>2</x:v>
      </x:c>
      <x:c r="B9849" s="0" t="s">
        <x:v>4</x:v>
      </x:c>
      <x:c r="C9849" s="0" t="s">
        <x:v>91</x:v>
      </x:c>
      <x:c r="D9849" s="0" t="s">
        <x:v>154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13</x:v>
      </x:c>
    </x:row>
    <x:row r="9850" spans="1:14">
      <x:c r="A9850" s="0" t="s">
        <x:v>2</x:v>
      </x:c>
      <x:c r="B9850" s="0" t="s">
        <x:v>4</x:v>
      </x:c>
      <x:c r="C9850" s="0" t="s">
        <x:v>91</x:v>
      </x:c>
      <x:c r="D9850" s="0" t="s">
        <x:v>154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19</x:v>
      </x:c>
    </x:row>
    <x:row r="9851" spans="1:14">
      <x:c r="A9851" s="0" t="s">
        <x:v>2</x:v>
      </x:c>
      <x:c r="B9851" s="0" t="s">
        <x:v>4</x:v>
      </x:c>
      <x:c r="C9851" s="0" t="s">
        <x:v>91</x:v>
      </x:c>
      <x:c r="D9851" s="0" t="s">
        <x:v>154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11</x:v>
      </x:c>
    </x:row>
    <x:row r="9852" spans="1:14">
      <x:c r="A9852" s="0" t="s">
        <x:v>2</x:v>
      </x:c>
      <x:c r="B9852" s="0" t="s">
        <x:v>4</x:v>
      </x:c>
      <x:c r="C9852" s="0" t="s">
        <x:v>91</x:v>
      </x:c>
      <x:c r="D9852" s="0" t="s">
        <x:v>154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80</x:v>
      </x:c>
    </x:row>
    <x:row r="9853" spans="1:14">
      <x:c r="A9853" s="0" t="s">
        <x:v>2</x:v>
      </x:c>
      <x:c r="B9853" s="0" t="s">
        <x:v>4</x:v>
      </x:c>
      <x:c r="C9853" s="0" t="s">
        <x:v>91</x:v>
      </x:c>
      <x:c r="D9853" s="0" t="s">
        <x:v>154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85</x:v>
      </x:c>
    </x:row>
    <x:row r="9854" spans="1:14">
      <x:c r="A9854" s="0" t="s">
        <x:v>2</x:v>
      </x:c>
      <x:c r="B9854" s="0" t="s">
        <x:v>4</x:v>
      </x:c>
      <x:c r="C9854" s="0" t="s">
        <x:v>91</x:v>
      </x:c>
      <x:c r="D9854" s="0" t="s">
        <x:v>154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91</x:v>
      </x:c>
      <x:c r="D9855" s="0" t="s">
        <x:v>154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91</x:v>
      </x:c>
      <x:c r="D9856" s="0" t="s">
        <x:v>154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73</x:v>
      </x:c>
    </x:row>
    <x:row r="9857" spans="1:14">
      <x:c r="A9857" s="0" t="s">
        <x:v>2</x:v>
      </x:c>
      <x:c r="B9857" s="0" t="s">
        <x:v>4</x:v>
      </x:c>
      <x:c r="C9857" s="0" t="s">
        <x:v>91</x:v>
      </x:c>
      <x:c r="D9857" s="0" t="s">
        <x:v>154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204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155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155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155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155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155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155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155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155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155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155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155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155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155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155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155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155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155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155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155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155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155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155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155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121974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155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127766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155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10734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155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10299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155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6682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155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6605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155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7173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155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7424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155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5919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155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6353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155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14130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155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14508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155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10307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155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10731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155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14912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155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16367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155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48461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155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48208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155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155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2430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155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3656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155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4841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155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408381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155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415273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155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65816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155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60738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155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38260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155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36234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155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28964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155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28498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155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22064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155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22159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155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58108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155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57498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155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55229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155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54358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155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58144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155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58403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155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76391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155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81975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155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155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8366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155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5405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155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7044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155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47203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155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48079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155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2584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155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2581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155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1038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155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1085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155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813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155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875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155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650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155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676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155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1456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155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1635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155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1372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155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1407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155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4828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155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4544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155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34148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155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30018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155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155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4877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155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314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155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381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155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5557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155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6202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155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851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155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803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155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262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155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271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155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213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155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219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155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150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155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187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155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360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155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374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155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309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155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368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155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571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155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689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155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2728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155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2984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155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155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153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155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113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155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154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155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1858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155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1279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155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1127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155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764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155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428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155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278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155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202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155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143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155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155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40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155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155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155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155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155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155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155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1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155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155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155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155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45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155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54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155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14362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155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18229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155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1085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155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1124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155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657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155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688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155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556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155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567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155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438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155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468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155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908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155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987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155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845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155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922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155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1151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155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1287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155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3914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155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3696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155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155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436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155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4808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155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8054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155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155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155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155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155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155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155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155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155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155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155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155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155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155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155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155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155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155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155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155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155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155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155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2226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155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2526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155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209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155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206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155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102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155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152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155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96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155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131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155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140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155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141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155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258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155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283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155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178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155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184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155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203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155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250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155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975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155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1062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155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155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49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155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65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155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68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155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5976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155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6110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155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1343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155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1302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155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546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155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520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155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392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155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362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155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220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155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249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155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671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155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647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155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714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155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679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155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878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155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895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155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1126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155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1218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155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155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138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155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86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155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100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155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806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155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856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155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48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155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55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155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155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19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155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7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155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13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155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4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155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6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155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12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155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27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155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19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155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24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155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91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155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79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155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609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155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557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155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155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72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155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7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155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4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155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69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155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106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155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14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155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14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155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155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4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155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3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155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155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155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155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155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9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155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155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5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155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155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155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36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155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47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155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155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155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155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3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155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27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155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19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155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155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13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155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2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155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3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155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155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155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155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155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155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155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155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155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155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155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155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155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155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155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155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155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250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155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256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155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17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155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21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155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155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13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155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155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13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155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155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9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155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20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155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9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155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11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155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14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155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20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155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155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81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155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61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155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155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155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75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155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98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155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155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155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155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155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155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155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155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155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155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155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155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155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155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155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155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155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155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155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155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155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155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155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155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155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155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155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155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155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155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155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155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155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155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155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155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155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155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155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155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155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155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155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155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155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155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155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155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155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155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155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155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155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155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155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155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155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155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155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155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155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155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155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155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155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155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155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155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155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155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155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155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155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155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155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155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155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155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155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155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155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155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155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155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155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155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155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155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155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155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155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155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155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155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155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155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155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155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155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155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155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155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155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155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155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155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155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155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155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155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155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155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155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155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155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155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155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155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155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155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155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155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155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155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155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155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155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155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155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155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155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155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155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155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155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155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155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155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155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155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155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155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155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155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155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155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155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155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155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155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155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155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155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155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155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155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155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155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155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155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155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155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155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155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155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155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155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155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155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155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155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155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155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155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155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155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41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155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93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155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10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155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25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155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155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5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155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155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155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155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155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155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7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155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155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155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12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155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155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155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25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155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155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5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155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5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155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4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155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434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155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487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155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99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155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115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155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36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155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42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155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32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155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29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155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59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155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155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75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155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71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155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61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155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53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155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38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155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47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155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28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155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155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155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155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6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155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7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155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73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155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90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155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8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155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16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155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6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155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155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155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6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155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3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155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155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4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155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5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155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5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155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155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16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155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21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155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29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155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29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155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155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3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155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155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155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9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155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155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155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155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155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155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4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155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4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155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155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1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155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155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2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155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155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155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155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155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155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6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155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155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155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155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155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155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155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155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155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155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155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155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155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155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155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155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155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155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155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155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155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155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155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155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155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155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155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155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25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155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155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155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155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155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155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155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155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155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3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155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155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155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155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155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155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155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155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155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155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9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155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155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155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155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155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155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155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155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155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155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155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155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155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155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155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155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155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155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155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155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155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155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155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155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2549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155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2353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155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180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155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178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155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128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155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133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155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119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155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130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155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128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155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124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155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405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155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409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155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163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155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165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155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271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155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293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155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1077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155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712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155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155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137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155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78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155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72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155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2506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155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2485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155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351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155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332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155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240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155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229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155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211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155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186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155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170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155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172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155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432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155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408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155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419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155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415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155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402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155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395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155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235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155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238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155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155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46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155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46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155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64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155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882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155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939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155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71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155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83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155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28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155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36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155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22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155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27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155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155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29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155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37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155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42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155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36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155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35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155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216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155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201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155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438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155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403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155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155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155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10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155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9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155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57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155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71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155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155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10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155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6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155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4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155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3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155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155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155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4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155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3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155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4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155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155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155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12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155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16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155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20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155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29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155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155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155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155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155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155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10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155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155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155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4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155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3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155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155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3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155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155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155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155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155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155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155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155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155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155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155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155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155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1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155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155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222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155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273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155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9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155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11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155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9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155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155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3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155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4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155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155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155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16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155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11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155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155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155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22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155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155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64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155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33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155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155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155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85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155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155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155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155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155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155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155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155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155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155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155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155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155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155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155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155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155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155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155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155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155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155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155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226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155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244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155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30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155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22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155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23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155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18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155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155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11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155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6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155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16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155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15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155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22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155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15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155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11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155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48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155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34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155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34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155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76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155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155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12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155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42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155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22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155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1057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155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1082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134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155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142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155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87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155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82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155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86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155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86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155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87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155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85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155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204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155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205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155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187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155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184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155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148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155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139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155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100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155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122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155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155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9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155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24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155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28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155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164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155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160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155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14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155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11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155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6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155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6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155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155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2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155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5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155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155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6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155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155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10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155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7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155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25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155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20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155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89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155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77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155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155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155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2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155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155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155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14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155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155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155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155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155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155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0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155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0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155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155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155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155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155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155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155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155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2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155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4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155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155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0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155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155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2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155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6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155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155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4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155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155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155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155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155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155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155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155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155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155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155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155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155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155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155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155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155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155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155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155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74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155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64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155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3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155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155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155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155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155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155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4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155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155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155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155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155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5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155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155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1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155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155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155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155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155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50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155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37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155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155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155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155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155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155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155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155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155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155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155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155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155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155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155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155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155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155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155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155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155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155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5650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155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6121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155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316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155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289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155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238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155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255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155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396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155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391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155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252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155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287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155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697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155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670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155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418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155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417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155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643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155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712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155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2537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155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2675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155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155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218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155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153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155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207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155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12357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155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13129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155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1623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155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1628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155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1100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155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1056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155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878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155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930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155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751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155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801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155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1887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155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1872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155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1670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155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1667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155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2056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155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2174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155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2153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155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2459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155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155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271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155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239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155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271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155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2849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155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2651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155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155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116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155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83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155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72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155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62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155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68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155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33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155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42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155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105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155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123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155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115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155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119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155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433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155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374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155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1857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155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1538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155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155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173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155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24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155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26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155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291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155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285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155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16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155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19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155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155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155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12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155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15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155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18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155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155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25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155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32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155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9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155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6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155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22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155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25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155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173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155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152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155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155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11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155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9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155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3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155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36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155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31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155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20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155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13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155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9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155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155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155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155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1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155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155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155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155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155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155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155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155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155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155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155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155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1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155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3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155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689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155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698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155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40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155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27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155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155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155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20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155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14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155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17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155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18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155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44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155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43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155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155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16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155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49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155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48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155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189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155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152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155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155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17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155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273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155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339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155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155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155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155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155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155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155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155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155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155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155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155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155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155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155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155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155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155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155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155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155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155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155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4976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155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5147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155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548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155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526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155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355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155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349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155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329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155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353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155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268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155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281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155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614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155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640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155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424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155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424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155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639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155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656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155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1645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155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1692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155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155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57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155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154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155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169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155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12968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155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13260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155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2868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155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2641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155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920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155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940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155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852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155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836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155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609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155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631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155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1919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155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1861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155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1749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155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1761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155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1801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155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1801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155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2080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155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2283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155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155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305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155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170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155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201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155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1695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155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1635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155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111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155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105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155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24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155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41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155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35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155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27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155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20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155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25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155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39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155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35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155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155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40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155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139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155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126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155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1267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155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1075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155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155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156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155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14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155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5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155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168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155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195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155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40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155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36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155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155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10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155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155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10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155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155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7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155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155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15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155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17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155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17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155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155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155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72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155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83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155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155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155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3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155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4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155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70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155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42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155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44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155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27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155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19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155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4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155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3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155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6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155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2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155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3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155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155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155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155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155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155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155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155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155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155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155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155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2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155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456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155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481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155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41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155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41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155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17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155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155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155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155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17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155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16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155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38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155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32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155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23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155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29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155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35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155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43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155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127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155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101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155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155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11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155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137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155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177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155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155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155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155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155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155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155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155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155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155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155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155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155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155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155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155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155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155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155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155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155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155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155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2934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155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3165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155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322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155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270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155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139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155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150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155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175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155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168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155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130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155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139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155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365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155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366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155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215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155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216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155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252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155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289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155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1259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155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1352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155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155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106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155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77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155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109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155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10041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155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10260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155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1940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155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1804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155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771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155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745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155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575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155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609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155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509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155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570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155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1415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155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1388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155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1340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155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1307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155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1351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155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1372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155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1976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155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2038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155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155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268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155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164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155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159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155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768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155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733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155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40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155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37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155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155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11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155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155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155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68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155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155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19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155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21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155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21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155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27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155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70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155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73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155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519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155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468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155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155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74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155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155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155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81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155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123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155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16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155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19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155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155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9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155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155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155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5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155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155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155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10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155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155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155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5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155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155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32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155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155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155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155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155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155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30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155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155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155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15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155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155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9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155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155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155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155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155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155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155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155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155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155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155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155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155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155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155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155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3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155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326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155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406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155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23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155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31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155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12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155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11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155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155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155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13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155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155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24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155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27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155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155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21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155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25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155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36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155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97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155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75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155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155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155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109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155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173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155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155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155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155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155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155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155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155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155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155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155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155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155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155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155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155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155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155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155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155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155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155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155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1937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155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2183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155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102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155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117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155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78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155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71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155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120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155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125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155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74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155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76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155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165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155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201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155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148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155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181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155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147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155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203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155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1034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155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1089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155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155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38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155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69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155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82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155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6275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155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6502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155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1125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155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1005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155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604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155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556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155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437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155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431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155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341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155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393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155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936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155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917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155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797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155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840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155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819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155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814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155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1129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155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1329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155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155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86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155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87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155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131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155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155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773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155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29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155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31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155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155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14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155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11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155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12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155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155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155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22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155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29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155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27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155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21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155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67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155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56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155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683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155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541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155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155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53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155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155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6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155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99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155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70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155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155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155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155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3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155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2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155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7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155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155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5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155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155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155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3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155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155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155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155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72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155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41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155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155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2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155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155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155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155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18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155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20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155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155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5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155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155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3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155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155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155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155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155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155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155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155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155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155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155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155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155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155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155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155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274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155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312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155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155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11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155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8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155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8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155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155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8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155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155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5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155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15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155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16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155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17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155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11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155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15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155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21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155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92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155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79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155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155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155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93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155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146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155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155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155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155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155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155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155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155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155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155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155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155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155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155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155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155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155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155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155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155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155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155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155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3458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155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2896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155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248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155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235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155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136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155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123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155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136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155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134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155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142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155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126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155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342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155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155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210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155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159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155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492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155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478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155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1674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155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1148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155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155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72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155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78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155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105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155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8791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155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9118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155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1329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155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1236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155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761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155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709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155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555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155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588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155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598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155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593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155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1529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155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1586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155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1118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155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1115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155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1192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155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1277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155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1593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155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1635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155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155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204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155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116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155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175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155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1766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155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1747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155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70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155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155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23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155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33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155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44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155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35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155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26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155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30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155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38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155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49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155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40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155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40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155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305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155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255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155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1209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155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1091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155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155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124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155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155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155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78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155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73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155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17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155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155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4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155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5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155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3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155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155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155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155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6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155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6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155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155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155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155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4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155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30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155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34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155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155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155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155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155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22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155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18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155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11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155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12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155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155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4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155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155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155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155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155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155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155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155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155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155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155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155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155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155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155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155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1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155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328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155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480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155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155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27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155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17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155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20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155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16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155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155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11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155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155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155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18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155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21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155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13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155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28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155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26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155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97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155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96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155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155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155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94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155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155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155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155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155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155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155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155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155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155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155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155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155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155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155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155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155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155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155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155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155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155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155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155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4781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155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4575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155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229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155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240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155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118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155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155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155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204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155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211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155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182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155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191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155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580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155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611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155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333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155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327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155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599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155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572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155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2370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155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2015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155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155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71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155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166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155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182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155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17584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155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17854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155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2653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155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2565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155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1939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155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1881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155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1595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155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1589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155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1392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155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1366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155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3611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155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3492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155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2374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155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2299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155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1687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155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1660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155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2022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155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2225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155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155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414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155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311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155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363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155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3022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155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3166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155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237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155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232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155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118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155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115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155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95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155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102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155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97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155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100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155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224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155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234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155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128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155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132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155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250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155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223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155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155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1672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155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155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324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155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21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155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32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155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155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203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155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42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155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35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155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155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155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155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155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155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155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20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155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155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155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11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155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15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155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25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155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68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155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65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155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155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155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8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155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8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155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54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155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39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155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29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155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22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155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11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155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6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155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11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155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3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155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155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6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155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155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155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155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155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155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155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155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155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155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155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3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155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155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723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155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847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155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54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155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62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155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39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155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30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155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30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155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36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155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27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155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21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155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57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155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48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155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50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155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49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155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47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155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44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155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164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155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168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155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155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25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155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255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155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364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155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155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155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155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155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155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155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155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155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155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155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155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155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155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155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155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155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155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155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155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155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155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155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3367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155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3750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155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252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155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285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155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230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155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253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155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414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155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431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155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250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155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278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155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444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155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495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155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257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155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323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155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363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155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406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155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1075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155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1119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155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155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38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155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82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155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122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155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9267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155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9527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155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1313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155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1244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155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940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155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925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155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836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155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801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155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634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155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610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155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1268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155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1274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155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1200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155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1195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155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1439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155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1497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155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1508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155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1627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155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155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179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155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129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155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175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155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1276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155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1258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155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38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155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57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155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22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155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18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155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30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155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18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155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18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155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155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155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27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155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155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24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155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103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155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95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155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1015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155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864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155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155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133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155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155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9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155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57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155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70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155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15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155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18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155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155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9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155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7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155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5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155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155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4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155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155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1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155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155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155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155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8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155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155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155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155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2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155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155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155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34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155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155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155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14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155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155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5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155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155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3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155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155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155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155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155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155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155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155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155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155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155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155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155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155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155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318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155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448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155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29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34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155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155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18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155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17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155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155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10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155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155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24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155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23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155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155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24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155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34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155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35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155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80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155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90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155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155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13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155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95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155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170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155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155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155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155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155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155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155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155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155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155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155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155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155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155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155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155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155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155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155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155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155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155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155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3132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155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3407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155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298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155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311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155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132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155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151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155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203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155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214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155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117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155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122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155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263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155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276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155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206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155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243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155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510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155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558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155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1295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155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1350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155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155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62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155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108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155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120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155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10378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155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10508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155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1742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155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1633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155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887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155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810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155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871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155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874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155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587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155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577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155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1360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155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1331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155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1238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155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1257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155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1644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155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1615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155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1896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155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1996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155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155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217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155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153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155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198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155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1045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155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1082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155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71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155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58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155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26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155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155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19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155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20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155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155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155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37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155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35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155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32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155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36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155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91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155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104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155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753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155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667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155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155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105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155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6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155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11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155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81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155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102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155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22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155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21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155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7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155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4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155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155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6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155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155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155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155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155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155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155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12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155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155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46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155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155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155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155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155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155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24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155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27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155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19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155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7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155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155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3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155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155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155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155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155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155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155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155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155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155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155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155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155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155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155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1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155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371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155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441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155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25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155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30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155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16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155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22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155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155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19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155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8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155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14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155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23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155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20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155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27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155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23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155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32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155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30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155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80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155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114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155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155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155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149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155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163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155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155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155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155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155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155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155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155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155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155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155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155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155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155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155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155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155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155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155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155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155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155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155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5045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155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5392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155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155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288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155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249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155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256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155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178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155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180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155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239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155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254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155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744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155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771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155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455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155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457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155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694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155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760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155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2036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155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2160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155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155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91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155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137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155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175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155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20209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155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20913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155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3588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155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3360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155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1459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155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1407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155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1128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155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1101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155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951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155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976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155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2379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155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2381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155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2462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155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2368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155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3353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155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3495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155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4652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155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5062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155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155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477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155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237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155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286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155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4248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155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4067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155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203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155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169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155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70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155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62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155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59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155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155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34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155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38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155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91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155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100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155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106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155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118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155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674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155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589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155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2984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155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2589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155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155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302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155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27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155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36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155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567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155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561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155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40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155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46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155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14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155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155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155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10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155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13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155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26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155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40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155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34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155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33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155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29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155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50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155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61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155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354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155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326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155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155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155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10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155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155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64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155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50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155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32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155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155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24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155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7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155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7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155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155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155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155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155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155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155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155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155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155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155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155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155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155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2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155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632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155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839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155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52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155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45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155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22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155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28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155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19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155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17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155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16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155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16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155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44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155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38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155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39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155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155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57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155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82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155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200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155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204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155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155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21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155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183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155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357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155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155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155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155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155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155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155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155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155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155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155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155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155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155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155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155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155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155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155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155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155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155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155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4488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155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4622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155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393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155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374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155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206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155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219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155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191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155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198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155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163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155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192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155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625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155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611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155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608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155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589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155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695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155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713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155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1441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155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1428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155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155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85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155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166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155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213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155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9611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155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9993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155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2091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155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2026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155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814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155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841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155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579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155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603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155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499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155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513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155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1394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155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1412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155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1213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155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1185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155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1436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155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1500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155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1422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155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1511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155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155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181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155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163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155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221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155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1244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155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1285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155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169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155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166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155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46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155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54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155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34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155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38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155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24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155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32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155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72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155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67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155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56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155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155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100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155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108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155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727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155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616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155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155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129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155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155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155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155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332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155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49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155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155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8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155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12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155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11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155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10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155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155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155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31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155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42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155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42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155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78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155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31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155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55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155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155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60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155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155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155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155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155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41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155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29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155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155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16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155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15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155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155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155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155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155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155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155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155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155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155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155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155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155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155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155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155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155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470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155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549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155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37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155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39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155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23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155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24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155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155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155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13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155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18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155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31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155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31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155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33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155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36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155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34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155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31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155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91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155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84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155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155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155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196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155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258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155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155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155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155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155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155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155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155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155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155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155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155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155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155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155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155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155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155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155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155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155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155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155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5701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155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6002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155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562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155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541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155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351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155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325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155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253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155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278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155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344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155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368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155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818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155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792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155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546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155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552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155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644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155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743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155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2002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155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1980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155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155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134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155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181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155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289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155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15865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155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16264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155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2887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155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2530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155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1468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155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1466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155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1031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155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1009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155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822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155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874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155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2106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155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2098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155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2226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155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2203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155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2445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155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2443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155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2669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155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3017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155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155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314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155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211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155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310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155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2175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155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2208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155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106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155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112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155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47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155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37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155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155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19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155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155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18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155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51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155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55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155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54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155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60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155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175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155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155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1689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155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1463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155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155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247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155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20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155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19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155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331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155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306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155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31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155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26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155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11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155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15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155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155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6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155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155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10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155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26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155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21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155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155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31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155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61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155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56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155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147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155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124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155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155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155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11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155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14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155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136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155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80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155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90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155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155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30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155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21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155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155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155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155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1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155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155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155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155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155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155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155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155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155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155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155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155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155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727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155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797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155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56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155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45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155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155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26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155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29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155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24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155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19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155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16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155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155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41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155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51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155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41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155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51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155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35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155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190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155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144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155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155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21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155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268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155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404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155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155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155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155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155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155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155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155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155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155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155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155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155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155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155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155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155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155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155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155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155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155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155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155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155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155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155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155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155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155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155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155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155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155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155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155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155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155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155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155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155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155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155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155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155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155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155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155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155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155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155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155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155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155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155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155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155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155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155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155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155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155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155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155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155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155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155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155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155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155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155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155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155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155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155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155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155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155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155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155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155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155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155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155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155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155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155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155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155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155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155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155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155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155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155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155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155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155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155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155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155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155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155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155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155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155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155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155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155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155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155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155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155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155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155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155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155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155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155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155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155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155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155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155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155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155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155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155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155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155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155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155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155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155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155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155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155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155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155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155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155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155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155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155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155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155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155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155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155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155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155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155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155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155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155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155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155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155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155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155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155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155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155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155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155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155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155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155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155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155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155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155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155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155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155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155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155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13474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155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14102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155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1486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155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1442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155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754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155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710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155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799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155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761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155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564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155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579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155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1147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155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1149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155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947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155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962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155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1461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155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1550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155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5902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155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6095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155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155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313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155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414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155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541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155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46596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155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47174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155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10080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155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9193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155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4328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155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4231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155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2539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155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2533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155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1928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155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1962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155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6590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155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6603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155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5559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155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5423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155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6236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155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6208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155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8643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155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9007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155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155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1160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155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693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155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854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155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4291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155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5065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155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369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155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400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155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124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155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135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155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74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155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110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155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68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155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77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155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202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155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155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128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155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155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155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384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155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411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155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2909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155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2796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155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155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718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155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33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155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39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155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780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155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897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155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187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155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183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155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54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155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47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155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35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155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28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155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19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155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26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155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33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155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36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155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43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155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27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155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61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155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74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155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338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155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432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155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155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155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10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155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18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155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287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155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221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155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193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155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148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155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59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155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36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155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155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21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155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8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155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7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155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155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155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155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155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155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155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155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155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155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155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155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9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155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1570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155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1975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155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198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155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181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155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69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155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70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155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59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155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52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155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28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155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43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155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88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155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96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155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75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155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82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155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106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155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127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155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412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155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312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155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155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48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155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535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155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964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155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155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155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155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155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155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155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155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155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155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155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155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155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155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155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155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155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155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155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155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155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155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155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6143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155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6596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155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566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155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518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155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458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155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436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155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471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155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472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155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345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155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395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155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748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155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739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155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547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155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585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155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713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155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837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155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2137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155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2223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155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155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115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155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158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155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276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155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24768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155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24810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155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2819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155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2518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155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2111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155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1937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155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1912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155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1832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155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1490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155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1479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155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3974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155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3903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155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3800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155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3733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155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3484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155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3428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155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4877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155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5136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155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155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414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155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301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155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430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155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1938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155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2132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155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71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155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68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155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32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155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34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155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23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155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35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155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14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155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20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155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51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155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70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155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65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155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67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155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215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155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205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155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1453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155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1403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155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155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214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155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14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155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16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155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186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155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219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155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155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28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155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14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155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17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155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6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155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7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155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7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155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155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155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155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9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155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13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155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13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155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22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155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94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155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155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155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8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155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2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155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4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155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119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155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94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155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155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56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155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34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155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25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155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20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155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8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155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155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3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155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155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155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155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155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155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155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155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155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155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155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3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155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2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155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786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155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1027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155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49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155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35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155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47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155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34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155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37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155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155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31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155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27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155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55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155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155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55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155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58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155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54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155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74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155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195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155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219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155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155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155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263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155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461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155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155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155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155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155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155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155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155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155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155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155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155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155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155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155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155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155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155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155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155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155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155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155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6677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155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7424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155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748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155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725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155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480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155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502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155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432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155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520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155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381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155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445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155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900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155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956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155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781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155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840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155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554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155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703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155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2211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155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2355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155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155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88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155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190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155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290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155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20981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155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20835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155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3577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155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3210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155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2220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155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2120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155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1467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155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1452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155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1117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155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1076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155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3166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155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3111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155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2960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155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2953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155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2990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155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2932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155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3196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155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3305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155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155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298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155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288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155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378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155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2054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155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2326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155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95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155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131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155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46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155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54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155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36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155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29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155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14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155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28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155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36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155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61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155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57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155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155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152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155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179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155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1609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155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1492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155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155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286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155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9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155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155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252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155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199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155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49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155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46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155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21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155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9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155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10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155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8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155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4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155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155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155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8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155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7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155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11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155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36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155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23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155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110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155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79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155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155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155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155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4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155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104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155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76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155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61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155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155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24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155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23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155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155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5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155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155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4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155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155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155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155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155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155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155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155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155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155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155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3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155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3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155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676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155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814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155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60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155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72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155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155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52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155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26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155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44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155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27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155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21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155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50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155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58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155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48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155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47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155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63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155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56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155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152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155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139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155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155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14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155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205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155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311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155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155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155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155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155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155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155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155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155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155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155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155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155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155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155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155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155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155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155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155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155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155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155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6071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155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6236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155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622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155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595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155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378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155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369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155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370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155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392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155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386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155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426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155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935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155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926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155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514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155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553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155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689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155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722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155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1977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155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1889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155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155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69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155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200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155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295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155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23387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155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23691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155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4711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155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4307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155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2468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155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2300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155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1710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155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1755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155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1167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155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1190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155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2957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155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2926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155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2660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155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2684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155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3209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155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3177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155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4185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155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4439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155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155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479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155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320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155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434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155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1892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155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1901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155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128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155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119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155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51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155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53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155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34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155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40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155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25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155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32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155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63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155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57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155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51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155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52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155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104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155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136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155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1423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155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1216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155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155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185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155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13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155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11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155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218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155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243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155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57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155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46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155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14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155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11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155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8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155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6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155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4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155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6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155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14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155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17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155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11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155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10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155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155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14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155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91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155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107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155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155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18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155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3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155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8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155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101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155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69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155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63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155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47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155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20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155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13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155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155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6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155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3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155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155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155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155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155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155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155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155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155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155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155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155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3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155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2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155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668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155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884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155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63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155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80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155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155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155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24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155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28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155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32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155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27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155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33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155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58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155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24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155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43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155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42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155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50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155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155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158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155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155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19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155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155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381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3798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4017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593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548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210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203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185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216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221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259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445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457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275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305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423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448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1356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1370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90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152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9513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9876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1928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1851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823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755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533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550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415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448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1410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1450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1204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1220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1304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1319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1774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1898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206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122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179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1171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1211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155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83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155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86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155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19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155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19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155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155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14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155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16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155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7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155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23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155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39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155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22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155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155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155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155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914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155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810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155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155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114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155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155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155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198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155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192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155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155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29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155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155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7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155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6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155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7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155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6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155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5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155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155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6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155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155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3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155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22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155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22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155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103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155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102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155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155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5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155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155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6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155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45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155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32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155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32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155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155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7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155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7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155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3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155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155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155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155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155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155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155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155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155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155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155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155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155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155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155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1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155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280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155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447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155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26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155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35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155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155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16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155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10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155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8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155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7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155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14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155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17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155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155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155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26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155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24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155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26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155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155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101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155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155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155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94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155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189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155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155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155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155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155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155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155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155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155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155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155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155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155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155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155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155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4201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4762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351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368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197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205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188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152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212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384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448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344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356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747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854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1707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1796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97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131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215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36869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37427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3324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3156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3311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3061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2957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2865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2224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2122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5168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5155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5104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5041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5864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5811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8507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8926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708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410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582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3075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3406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97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96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64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44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32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45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84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83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64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207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220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2475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2260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484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12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29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550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736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25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25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10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11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18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5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11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26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11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21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87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97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370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501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20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134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73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73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44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27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9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26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14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5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3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3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988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1402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50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56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44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56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50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48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40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77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86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70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66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96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115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263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279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298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619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155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155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155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155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155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155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155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155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155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155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155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155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155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155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155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155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155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155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155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155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155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155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155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3629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155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3926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155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274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155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260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155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214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155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198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155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171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155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181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155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135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155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145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155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356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155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361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155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286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155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298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155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412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155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441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155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1665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155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1833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155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155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53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155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155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156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155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6053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155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6023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155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1280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155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1173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155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665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155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599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155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510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155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459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155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258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155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247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155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598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155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553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155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873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155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800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155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756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155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752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155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1042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155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1270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155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155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90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155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71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155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80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155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826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155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629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155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55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155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40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155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155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14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155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11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155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10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155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4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155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5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155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155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14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155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19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155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155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57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155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37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155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650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155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456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155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155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36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155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155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6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155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74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155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74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155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18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155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14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155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155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5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155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2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155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4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155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1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155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155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3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155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155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4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155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4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155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2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155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7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155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37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155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30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155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155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3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155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2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155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155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60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155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43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155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40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155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27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155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155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12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155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5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155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3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2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1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271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371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24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6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18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4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7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7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3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16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25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94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88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7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98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160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155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155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155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155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155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155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155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155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155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155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155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155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155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155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155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155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155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155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155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155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155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155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155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6589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155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7270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155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470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155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474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155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470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155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441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155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354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155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371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155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278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155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282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155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803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155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876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155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745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155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859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155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994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155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1128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155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2311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155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2496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155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155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121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155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164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155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222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155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24150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155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24298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155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2239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155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2071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155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3390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155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2990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155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2357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155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2323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155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1277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155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1234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155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3269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155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3157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155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3647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155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3601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155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3279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155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3224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155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4456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155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4864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155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155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476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155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236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155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358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155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1844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155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1738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155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55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155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44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155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52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155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46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155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155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20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155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12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155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15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155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43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155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65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155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63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155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53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155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208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155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172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155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1375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155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1111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155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155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204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155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10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155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8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155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124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155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146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155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14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155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20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155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155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10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155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4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155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9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155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155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11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155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10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155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155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14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155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9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155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15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155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14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155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155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57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155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155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155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155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6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155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92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155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155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45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155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16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155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31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155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19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155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10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155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155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4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155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2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155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155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155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155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155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155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155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155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155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155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155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155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155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698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155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960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155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41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155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30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155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46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155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50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155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37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155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38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155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19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155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24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155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40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155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60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155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60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155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63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155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61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155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79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155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180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155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187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155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155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28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155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214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155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401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155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155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155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155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155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155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155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155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155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155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155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155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155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155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155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155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155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155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155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155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155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155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155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2739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155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3020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155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204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155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180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155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157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155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135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155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155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186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155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92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155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108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155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229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155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266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155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211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155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226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155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280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155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380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155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1323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155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1403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155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155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33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155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73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155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103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155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12820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155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12769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155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1871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155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1660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155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1509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155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1413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155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1284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155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1247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155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804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155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771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155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1527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155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1463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155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1677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155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1602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155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1505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155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1515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155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2524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155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2735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155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155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171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155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119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155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192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155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1099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155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1017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155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60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155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55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155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18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155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21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155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22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155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22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155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13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155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155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19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155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23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155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31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155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24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155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78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155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59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155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850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155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681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155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155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110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155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8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155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8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155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155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88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155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11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155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12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155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4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155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4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155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7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155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4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155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2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155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2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155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3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155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5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155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6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155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155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155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5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155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25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155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44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155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155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155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155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155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60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155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36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155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36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155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16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155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14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155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155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7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155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9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155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2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155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1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155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155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155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155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155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155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155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155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155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155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155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1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155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3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155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364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155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433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155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27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155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30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155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155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20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155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16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155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155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11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155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20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155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14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155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17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155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21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155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19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155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35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155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21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155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105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155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111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155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155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155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114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155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165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155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155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155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155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155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155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155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155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155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155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155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155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155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155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155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155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155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155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155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155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155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155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155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3671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155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3279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155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233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155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184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155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187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155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157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155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100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155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105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155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95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155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95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155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231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155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190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155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255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155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252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155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589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155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586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155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1881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155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1538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155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155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55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155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100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155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117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155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9838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155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9934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155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1631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155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1457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155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1055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155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1008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155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783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155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734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155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536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155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527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155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1328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155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1314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155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1463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155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1426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155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1298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155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1308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155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1627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155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1821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155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155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196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155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117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155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143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155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810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155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783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155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46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155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39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155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13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155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18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155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12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155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10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155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7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155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8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155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18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155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155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20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155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21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155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85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155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78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155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602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155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485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155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155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100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155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7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155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7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155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113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155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96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155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15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155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13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155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155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3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155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155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3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155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8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155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2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155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155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5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155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11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155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11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155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12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155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18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155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53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155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155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155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3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155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3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155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155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47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155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155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31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155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26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155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12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155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5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155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155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2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155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155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155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155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155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155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155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155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155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155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155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155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155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155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155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389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155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399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155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31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155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23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155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18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155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19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155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15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155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15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155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155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4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155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16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155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18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155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19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155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17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155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28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155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36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155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98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155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85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155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155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9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155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157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155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173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155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155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155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155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155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155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155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155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155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155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155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155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155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155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155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155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155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155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155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155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155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155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155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3075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155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3486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155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257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155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272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155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206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155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184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155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187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155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217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155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135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155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147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155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233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155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277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155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230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155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265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155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392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155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476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155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1318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155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1455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155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155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61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155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117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155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132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155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11590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155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11973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155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2066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155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1861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155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1039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155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1028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155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1039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155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1009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155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627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155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620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155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1258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155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1338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155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1545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155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1515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155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1572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155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1622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155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2269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155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2578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155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155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203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155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175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155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199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155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2168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155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2060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155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69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155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65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155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155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32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155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39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155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42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155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21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155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19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155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48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155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40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155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54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155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40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155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248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155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252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155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1649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155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1444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155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155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111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155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13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155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155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118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155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130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155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18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155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155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9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155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9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155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155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7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155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8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155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7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155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7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155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6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155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155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7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155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12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155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18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155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49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155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54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155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155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3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155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4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155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155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92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155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53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155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59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155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28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155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15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155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155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14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155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8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155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1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155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155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155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155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155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155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155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155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155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155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155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155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3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155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4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155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495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155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518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155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27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155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35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155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155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13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155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18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155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18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155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14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155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9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155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26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155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26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155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23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155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25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155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47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155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47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155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152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155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157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155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155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13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155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167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155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175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155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155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155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155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155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155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155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155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155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155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155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155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155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155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155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155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155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155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155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155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155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155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155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9107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155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8768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155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780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155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705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155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380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155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354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155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718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155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635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155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557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155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522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155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1086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155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1058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155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774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155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774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155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1205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155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1302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155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3339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155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2982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155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155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169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155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268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155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267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155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28334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155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28710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155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3494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155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3167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155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1732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155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1621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155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1289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155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1204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155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1547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155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1553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155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4032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155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3987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155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4480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155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4364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155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4497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155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4535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155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6976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155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7302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155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155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611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155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287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155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366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155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1843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155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1866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155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45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155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54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155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155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20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155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13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155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19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155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19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155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20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155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41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155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50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155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48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155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55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155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161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155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126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155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1488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155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1300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155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155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212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155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9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155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10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155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475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155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538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155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48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155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45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155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15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155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16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155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13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155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15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155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155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15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155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33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155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38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155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22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155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36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155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45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155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75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155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281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155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282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155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155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8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155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11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155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8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155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71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155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58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155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155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38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155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15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155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10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155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155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6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155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2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155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2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155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155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155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155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155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155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155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155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155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155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155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2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155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155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966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155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1604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155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43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155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71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155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155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38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155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39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155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35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155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37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155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34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155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71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155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73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155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59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155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155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155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131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155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155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338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155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155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31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155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267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155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746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155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155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155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155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155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155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155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155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155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155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155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155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155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155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155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155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155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155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155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155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155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155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155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2289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155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2404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155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138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155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121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155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105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155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96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155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200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155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197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155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141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155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142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155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297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155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335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155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217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155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204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155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241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155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261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155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876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155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890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155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155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22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155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74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155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136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155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10163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155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10261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155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1710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155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1551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155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1037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155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962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155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526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155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501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155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445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155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455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155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1645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155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1595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155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1489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155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1468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155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1461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155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1448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155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1726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155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1883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155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155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238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155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124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155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160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155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1309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155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1295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155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59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155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58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155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21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155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25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155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16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155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155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155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155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38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155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30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155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32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155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155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96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155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77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155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1031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155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914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155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155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117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155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155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155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99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155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106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155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18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155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155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7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155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155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7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155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155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155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2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155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10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155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11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155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155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155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155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155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49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155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63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155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155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155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155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155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41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155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23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155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26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155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155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13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155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155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155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155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155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0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155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155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155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155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155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155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155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155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155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155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155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155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1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155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332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155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479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155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25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155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29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155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155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155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155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15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155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7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155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13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155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24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155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36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155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21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155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28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155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27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155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36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155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116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155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110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155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155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14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155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85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155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9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35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092418"/>
        <x:n v="1118401"/>
        <x:n v="74020"/>
        <x:n v="71563"/>
        <x:n v="71205"/>
        <x:n v="68515"/>
        <x:n v="93368"/>
        <x:n v="92560"/>
        <x:n v="87148"/>
        <x:n v="88789"/>
        <x:n v="145482"/>
        <x:n v="146260"/>
        <x:n v="108027"/>
        <x:n v="108347"/>
        <x:n v="164836"/>
        <x:n v="167783"/>
        <x:n v="302381"/>
        <x:n v="298524"/>
        <x:n v="17907"/>
        <x:n v="45951"/>
        <x:n v="58153"/>
        <x:n v="437652"/>
        <x:n v="438319"/>
        <x:n v="68584"/>
        <x:n v="62712"/>
        <x:n v="40001"/>
        <x:n v="37552"/>
        <x:n v="30968"/>
        <x:n v="30038"/>
        <x:n v="24636"/>
        <x:n v="24207"/>
        <x:n v="63706"/>
        <x:n v="61754"/>
        <x:n v="59631"/>
        <x:n v="57773"/>
        <x:n v="62716"/>
        <x:n v="62133"/>
        <x:n v="80906"/>
        <x:n v="85269"/>
        <x:n v="8740"/>
        <x:n v="6504"/>
        <x:n v="8141"/>
        <x:n v="50259"/>
        <x:n v="50750"/>
        <x:n v="2773"/>
        <x:n v="2727"/>
        <x:n v="1115"/>
        <x:n v="1160"/>
        <x:n v="885"/>
        <x:n v="961"/>
        <x:n v="737"/>
        <x:n v="756"/>
        <x:n v="1647"/>
        <x:n v="1793"/>
        <x:n v="1520"/>
        <x:n v="1529"/>
        <x:n v="5380"/>
        <x:n v="4999"/>
        <x:n v="35772"/>
        <x:n v="31221"/>
        <x:n v="5103"/>
        <x:n v="430"/>
        <x:n v="501"/>
        <x:n v="9370"/>
        <x:n v="10107"/>
        <x:n v="1094"/>
        <x:n v="1062"/>
        <x:n v="376"/>
        <x:n v="389"/>
        <x:n v="340"/>
        <x:n v="354"/>
        <x:n v="271"/>
        <x:n v="332"/>
        <x:n v="574"/>
        <x:n v="584"/>
        <x:n v="534"/>
        <x:n v="615"/>
        <x:n v="1082"/>
        <x:n v="1242"/>
        <x:n v="4679"/>
        <x:n v="4655"/>
        <x:n v="334"/>
        <x:n v="420"/>
        <x:n v="540"/>
        <x:n v="2555"/>
        <x:n v="2266"/>
        <x:n v="1272"/>
        <x:n v="906"/>
        <x:n v="511"/>
        <x:n v="380"/>
        <x:n v="299"/>
        <x:n v="310"/>
        <x:n v="129"/>
        <x:n v="157"/>
        <x:n v="1"/>
        <x:n v="343"/>
        <x:n v="513"/>
        <x:n v="57154"/>
        <x:n v="77822"/>
        <x:n v="2196"/>
        <x:n v="2230"/>
        <x:n v="1609"/>
        <x:n v="1672"/>
        <x:n v="1831"/>
        <x:n v="1884"/>
        <x:n v="1589"/>
        <x:n v="1800"/>
        <x:n v="2788"/>
        <x:n v="3082"/>
        <x:n v="2701"/>
        <x:n v="2780"/>
        <x:n v="4710"/>
        <x:n v="4654"/>
        <x:n v="13768"/>
        <x:n v="12094"/>
        <x:n v="1352"/>
        <x:n v="25962"/>
        <x:n v="46274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1415"/>
        <x:n v="12164"/>
        <x:n v="568"/>
        <x:n v="573"/>
        <x:n v="673"/>
        <x:n v="633"/>
        <x:n v="805"/>
        <x:n v="865"/>
        <x:n v="817"/>
        <x:n v="829"/>
        <x:n v="1386"/>
        <x:n v="1397"/>
        <x:n v="1059"/>
        <x:n v="1104"/>
        <x:n v="1921"/>
        <x:n v="1946"/>
        <x:n v="3627"/>
        <x:n v="3858"/>
        <x:n v="196"/>
        <x:n v="559"/>
        <x:n v="763"/>
        <x:n v="6260"/>
        <x:n v="6313"/>
        <x:n v="1366"/>
        <x:n v="1316"/>
        <x:n v="567"/>
        <x:n v="538"/>
        <x:n v="419"/>
        <x:n v="377"/>
        <x:n v="247"/>
        <x:n v="263"/>
        <x:n v="708"/>
        <x:n v="680"/>
        <x:n v="755"/>
        <x:n v="713"/>
        <x:n v="941"/>
        <x:n v="938"/>
        <x:n v="1239"/>
        <x:n v="138"/>
        <x:n v="97"/>
        <x:n v="111"/>
        <x:n v="825"/>
        <x:n v="864"/>
        <x:n v="48"/>
        <x:n v="55"/>
        <x:n v="10"/>
        <x:n v="20"/>
        <x:n v="7"/>
        <x:n v="13"/>
        <x:n v="4"/>
        <x:n v="6"/>
        <x:n v="12"/>
        <x:n v="27"/>
        <x:n v="19"/>
        <x:n v="24"/>
        <x:n v="95"/>
        <x:n v="82"/>
        <x:n v="621"/>
        <x:n v="560"/>
        <x:n v="73"/>
        <x:n v="9"/>
        <x:n v="105"/>
        <x:n v="16"/>
        <x:n v="8"/>
        <x:n v="2"/>
        <x:n v="61"/>
        <x:n v="3"/>
        <x:n v="30"/>
        <x:n v="21"/>
        <x:n v="5"/>
        <x:n v="730"/>
        <x:n v="962"/>
        <x:n v="25"/>
        <x:n v="15"/>
        <x:n v="23"/>
        <x:n v="36"/>
        <x:n v="29"/>
        <x:n v="40"/>
        <x:n v="39"/>
        <x:n v="62"/>
        <x:n v="86"/>
        <x:n v="177"/>
        <x:n v="178"/>
        <x:n v="338"/>
        <x:n v="521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94333"/>
        <x:n v="191454"/>
        <x:n v="27950"/>
        <x:n v="26578"/>
        <x:n v="27794"/>
        <x:n v="25814"/>
        <x:n v="32267"/>
        <x:n v="30898"/>
        <x:n v="18243"/>
        <x:n v="18116"/>
        <x:n v="17250"/>
        <x:n v="17356"/>
        <x:n v="13218"/>
        <x:n v="12882"/>
        <x:n v="18772"/>
        <x:n v="17398"/>
        <x:n v="28475"/>
        <x:n v="26338"/>
        <x:n v="2235"/>
        <x:n v="10364"/>
        <x:n v="13839"/>
        <x:n v="1591"/>
        <x:n v="1289"/>
        <x:n v="187"/>
        <x:n v="131"/>
        <x:n v="128"/>
        <x:n v="77"/>
        <x:n v="135"/>
        <x:n v="107"/>
        <x:n v="115"/>
        <x:n v="80"/>
        <x:n v="102"/>
        <x:n v="96"/>
        <x:n v="112"/>
        <x:n v="90"/>
        <x:n v="165"/>
        <x:n v="395"/>
        <x:n v="278"/>
        <x:n v="43"/>
        <x:n v="230"/>
        <x:n v="222"/>
        <x:n v="266"/>
        <x:n v="211"/>
        <x:n v="18"/>
        <x:n v="14"/>
        <x:n v="11"/>
        <x:n v="33"/>
        <x:n v="125"/>
        <x:n v="26"/>
        <x:n v="861"/>
        <x:n v="847"/>
        <x:n v="64"/>
        <x:n v="46"/>
        <x:n v="44"/>
        <x:n v="38"/>
        <x:n v="42"/>
        <x:n v="54"/>
        <x:n v="106"/>
        <x:n v="362"/>
        <x:n v="241"/>
        <x:n v="50"/>
        <x:n v="120"/>
        <x:n v="252"/>
        <x:n v="342"/>
        <x:n v="51"/>
        <x:n v="31"/>
        <x:n v="45"/>
        <x:n v="75"/>
        <x:n v="22"/>
        <x:n v="35"/>
        <x:n v="99"/>
        <x:n v="136"/>
        <x:n v="10544"/>
        <x:n v="17448"/>
        <x:n v="544"/>
        <x:n v="518"/>
        <x:n v="427"/>
        <x:n v="436"/>
        <x:n v="532"/>
        <x:n v="541"/>
        <x:n v="317"/>
        <x:n v="306"/>
        <x:n v="360"/>
        <x:n v="330"/>
        <x:n v="311"/>
        <x:n v="1487"/>
        <x:n v="194"/>
        <x:n v="6042"/>
        <x:n v="12901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1381"/>
        <x:n v="73829"/>
        <x:n v="4546"/>
        <x:n v="4458"/>
        <x:n v="4829"/>
        <x:n v="4763"/>
        <x:n v="10559"/>
        <x:n v="10512"/>
        <x:n v="10581"/>
        <x:n v="10667"/>
        <x:n v="10321"/>
        <x:n v="10547"/>
        <x:n v="8591"/>
        <x:n v="8494"/>
        <x:n v="7620"/>
        <x:n v="7766"/>
        <x:n v="11971"/>
        <x:n v="12258"/>
        <x:n v="1665"/>
        <x:n v="2363"/>
        <x:n v="2699"/>
        <x:n v="1480"/>
        <x:n v="1317"/>
        <x:n v="296"/>
        <x:n v="248"/>
        <x:n v="146"/>
        <x:n v="103"/>
        <x:n v="147"/>
        <x:n v="134"/>
        <x:n v="198"/>
        <x:n v="162"/>
        <x:n v="167"/>
        <x:n v="141"/>
        <x:n v="126"/>
        <x:n v="199"/>
        <x:n v="65"/>
        <x:n v="63"/>
        <x:n v="223"/>
        <x:n v="229"/>
        <x:n v="32"/>
        <x:n v="78"/>
        <x:n v="225"/>
        <x:n v="236"/>
        <x:n v="110"/>
        <x:n v="94"/>
        <x:n v="2445"/>
        <x:n v="2917"/>
        <x:n v="68"/>
        <x:n v="53"/>
        <x:n v="93"/>
        <x:n v="104"/>
        <x:n v="118"/>
        <x:n v="130"/>
        <x:n v="137"/>
        <x:n v="139"/>
        <x:n v="506"/>
        <x:n v="447"/>
        <x:n v="1222"/>
        <x:n v="1718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3488"/>
        <x:n v="85666"/>
        <x:n v="1504"/>
        <x:n v="1521"/>
        <x:n v="1279"/>
        <x:n v="1330"/>
        <x:n v="1891"/>
        <x:n v="1995"/>
        <x:n v="5275"/>
        <x:n v="5430"/>
        <x:n v="14573"/>
        <x:n v="14535"/>
        <x:n v="10632"/>
        <x:n v="10626"/>
        <x:n v="14754"/>
        <x:n v="15289"/>
        <x:n v="30536"/>
        <x:n v="29279"/>
        <x:n v="2185"/>
        <x:n v="3044"/>
        <x:n v="3476"/>
        <x:n v="3657"/>
        <x:n v="3474"/>
        <x:n v="458"/>
        <x:n v="291"/>
        <x:n v="279"/>
        <x:n v="245"/>
        <x:n v="231"/>
        <x:n v="498"/>
        <x:n v="524"/>
        <x:n v="515"/>
        <x:n v="536"/>
        <x:n v="637"/>
        <x:n v="504"/>
        <x:n v="74"/>
        <x:n v="123"/>
        <x:n v="161"/>
        <x:n v="1151"/>
        <x:n v="1166"/>
        <x:n v="89"/>
        <x:n v="34"/>
        <x:n v="47"/>
        <x:n v="41"/>
        <x:n v="277"/>
        <x:n v="262"/>
        <x:n v="405"/>
        <x:n v="448"/>
        <x:n v="17"/>
        <x:n v="71"/>
        <x:n v="255"/>
        <x:n v="244"/>
        <x:n v="58"/>
        <x:n v="4192"/>
        <x:n v="5785"/>
        <x:n v="28"/>
        <x:n v="76"/>
        <x:n v="60"/>
        <x:n v="149"/>
        <x:n v="209"/>
        <x:n v="214"/>
        <x:n v="186"/>
        <x:n v="449"/>
        <x:n v="1348"/>
        <x:n v="1175"/>
        <x:n v="1869"/>
        <x:n v="3548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4175"/>
        <x:n v="85623"/>
        <x:n v="539"/>
        <x:n v="1194"/>
        <x:n v="1238"/>
        <x:n v="5536"/>
        <x:n v="5540"/>
        <x:n v="8934"/>
        <x:n v="9240"/>
        <x:n v="21629"/>
        <x:n v="21421"/>
        <x:n v="12417"/>
        <x:n v="11859"/>
        <x:n v="14835"/>
        <x:n v="14710"/>
        <x:n v="16242"/>
        <x:n v="16044"/>
        <x:n v="1436"/>
        <x:n v="2849"/>
        <x:n v="3601"/>
        <x:n v="1815"/>
        <x:n v="1742"/>
        <x:n v="179"/>
        <x:n v="181"/>
        <x:n v="109"/>
        <x:n v="113"/>
        <x:n v="140"/>
        <x:n v="288"/>
        <x:n v="285"/>
        <x:n v="250"/>
        <x:n v="275"/>
        <x:n v="240"/>
        <x:n v="350"/>
        <x:n v="309"/>
        <x:n v="72"/>
        <x:n v="91"/>
        <x:n v="246"/>
        <x:n v="237"/>
        <x:n v="37"/>
        <x:n v="132"/>
        <x:n v="205"/>
        <x:n v="227"/>
        <x:n v="3393"/>
        <x:n v="4524"/>
        <x:n v="52"/>
        <x:n v="133"/>
        <x:n v="328"/>
        <x:n v="372"/>
        <x:n v="239"/>
        <x:n v="265"/>
        <x:n v="341"/>
        <x:n v="366"/>
        <x:n v="769"/>
        <x:n v="733"/>
        <x:n v="1523"/>
        <x:n v="2438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1243"/>
        <x:n v="53502"/>
        <x:n v="1095"/>
        <x:n v="1063"/>
        <x:n v="1165"/>
        <x:n v="1168"/>
        <x:n v="1899"/>
        <x:n v="1992"/>
        <x:n v="2679"/>
        <x:n v="2771"/>
        <x:n v="7481"/>
        <x:n v="7628"/>
        <x:n v="6007"/>
        <x:n v="6196"/>
        <x:n v="11659"/>
        <x:n v="11936"/>
        <x:n v="17428"/>
        <x:n v="17397"/>
        <x:n v="1207"/>
        <x:n v="1830"/>
        <x:n v="2144"/>
        <x:n v="13348"/>
        <x:n v="13948"/>
        <x:n v="1694"/>
        <x:n v="1681"/>
        <x:n v="1173"/>
        <x:n v="1109"/>
        <x:n v="948"/>
        <x:n v="1000"/>
        <x:n v="834"/>
        <x:n v="855"/>
        <x:n v="2067"/>
        <x:n v="2007"/>
        <x:n v="1806"/>
        <x:n v="1785"/>
        <x:n v="2207"/>
        <x:n v="2311"/>
        <x:n v="2338"/>
        <x:n v="2600"/>
        <x:n v="280"/>
        <x:n v="281"/>
        <x:n v="320"/>
        <x:n v="3000"/>
        <x:n v="2766"/>
        <x:n v="144"/>
        <x:n v="84"/>
        <x:n v="66"/>
        <x:n v="124"/>
        <x:n v="468"/>
        <x:n v="397"/>
        <x:n v="1936"/>
        <x:n v="1590"/>
        <x:n v="417"/>
        <x:n v="259"/>
        <x:n v="220"/>
        <x:n v="2414"/>
        <x:n v="2657"/>
        <x:n v="122"/>
        <x:n v="121"/>
        <x:n v="276"/>
        <x:n v="212"/>
        <x:n v="715"/>
        <x:n v="527"/>
        <x:n v="984"/>
        <x:n v="1481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1439"/>
        <x:n v="17273"/>
        <x:n v="18156"/>
        <x:n v="1153"/>
        <x:n v="1026"/>
        <x:n v="1033"/>
        <x:n v="1291"/>
        <x:n v="958"/>
        <x:n v="1043"/>
        <x:n v="2164"/>
        <x:n v="1563"/>
        <x:n v="1641"/>
        <x:n v="2533"/>
        <x:n v="2683"/>
        <x:n v="6008"/>
        <x:n v="6127"/>
        <x:n v="626"/>
        <x:n v="13444"/>
        <x:n v="13647"/>
        <x:n v="2924"/>
        <x:n v="2694"/>
        <x:n v="966"/>
        <x:n v="978"/>
        <x:n v="897"/>
        <x:n v="888"/>
        <x:n v="642"/>
        <x:n v="668"/>
        <x:n v="2011"/>
        <x:n v="1923"/>
        <x:n v="1825"/>
        <x:n v="1810"/>
        <x:n v="1860"/>
        <x:n v="1857"/>
        <x:n v="2138"/>
        <x:n v="2307"/>
        <x:n v="213"/>
        <x:n v="1719"/>
        <x:n v="1671"/>
        <x:n v="1282"/>
        <x:n v="1093"/>
        <x:n v="159"/>
        <x:n v="261"/>
        <x:n v="85"/>
        <x:n v="867"/>
        <x:n v="960"/>
        <x:n v="69"/>
        <x:n v="257"/>
        <x:n v="216"/>
        <x:n v="321"/>
        <x:n v="445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718"/>
        <x:n v="16335"/>
        <x:n v="869"/>
        <x:n v="782"/>
        <x:n v="620"/>
        <x:n v="578"/>
        <x:n v="758"/>
        <x:n v="745"/>
        <x:n v="585"/>
        <x:n v="659"/>
        <x:n v="1215"/>
        <x:n v="1276"/>
        <x:n v="1079"/>
        <x:n v="1111"/>
        <x:n v="2102"/>
        <x:n v="2313"/>
        <x:n v="7918"/>
        <x:n v="7783"/>
        <x:n v="351"/>
        <x:n v="572"/>
        <x:n v="10401"/>
        <x:n v="10555"/>
        <x:n v="1996"/>
        <x:n v="1845"/>
        <x:n v="798"/>
        <x:n v="598"/>
        <x:n v="629"/>
        <x:n v="542"/>
        <x:n v="604"/>
        <x:n v="1483"/>
        <x:n v="1446"/>
        <x:n v="1388"/>
        <x:n v="1340"/>
        <x:n v="1403"/>
        <x:n v="2035"/>
        <x:n v="2078"/>
        <x:n v="175"/>
        <x:n v="172"/>
        <x:n v="788"/>
        <x:n v="746"/>
        <x:n v="531"/>
        <x:n v="477"/>
        <x:n v="173"/>
        <x:n v="87"/>
        <x:n v="856"/>
        <x:n v="59"/>
        <x:n v="314"/>
        <x:n v="339"/>
        <x:n v="593"/>
        <x:n v="14410"/>
        <x:n v="15092"/>
        <x:n v="1466"/>
        <x:n v="1328"/>
        <x:n v="879"/>
        <x:n v="849"/>
        <x:n v="846"/>
        <x:n v="787"/>
        <x:n v="1743"/>
        <x:n v="1656"/>
        <x:n v="1383"/>
        <x:n v="1873"/>
        <x:n v="4946"/>
        <x:n v="5084"/>
        <x:n v="590"/>
        <x:n v="959"/>
        <x:n v="6304"/>
        <x:n v="6922"/>
        <x:n v="232"/>
        <x:n v="224"/>
        <x:n v="364"/>
        <x:n v="373"/>
        <x:n v="357"/>
        <x:n v="676"/>
        <x:n v="671"/>
        <x:n v="577"/>
        <x:n v="931"/>
        <x:n v="2817"/>
        <x:n v="2961"/>
        <x:n v="283"/>
        <x:n v="471"/>
        <x:n v="6538"/>
        <x:n v="6614"/>
        <x:n v="1143"/>
        <x:n v="1009"/>
        <x:n v="616"/>
        <x:n v="561"/>
        <x:n v="451"/>
        <x:n v="438"/>
        <x:n v="365"/>
        <x:n v="1016"/>
        <x:n v="930"/>
        <x:n v="830"/>
        <x:n v="851"/>
        <x:n v="853"/>
        <x:n v="833"/>
        <x:n v="1358"/>
        <x:n v="142"/>
        <x:n v="893"/>
        <x:n v="70"/>
        <x:n v="56"/>
        <x:n v="696"/>
        <x:n v="546"/>
        <x:n v="516"/>
        <x:n v="653"/>
        <x:n v="164"/>
        <x:n v="200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0680"/>
        <x:n v="31559"/>
        <x:n v="1751"/>
        <x:n v="1738"/>
        <x:n v="2376"/>
        <x:n v="2258"/>
        <x:n v="2400"/>
        <x:n v="2491"/>
        <x:n v="2622"/>
        <x:n v="2641"/>
        <x:n v="4316"/>
        <x:n v="4432"/>
        <x:n v="2566"/>
        <x:n v="2474"/>
        <x:n v="4910"/>
        <x:n v="5137"/>
        <x:n v="8688"/>
        <x:n v="8427"/>
        <x:n v="1051"/>
        <x:n v="1443"/>
        <x:n v="9648"/>
        <x:n v="9607"/>
        <x:n v="1437"/>
        <x:n v="1286"/>
        <x:n v="735"/>
        <x:n v="640"/>
        <x:n v="679"/>
        <x:n v="648"/>
        <x:n v="1690"/>
        <x:n v="1670"/>
        <x:n v="1244"/>
        <x:n v="1183"/>
        <x:n v="1301"/>
        <x:n v="1335"/>
        <x:n v="1687"/>
        <x:n v="1691"/>
        <x:n v="206"/>
        <x:n v="1792"/>
        <x:n v="79"/>
        <x:n v="260"/>
        <x:n v="1241"/>
        <x:n v="1113"/>
        <x:n v="160"/>
        <x:n v="1551"/>
        <x:n v="2189"/>
        <x:n v="57"/>
        <x:n v="49"/>
        <x:n v="98"/>
        <x:n v="116"/>
        <x:n v="363"/>
        <x:n v="1314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38293"/>
        <x:n v="39530"/>
        <x:n v="819"/>
        <x:n v="838"/>
        <x:n v="702"/>
        <x:n v="726"/>
        <x:n v="917"/>
        <x:n v="940"/>
        <x:n v="1485"/>
        <x:n v="1548"/>
        <x:n v="4203"/>
        <x:n v="4245"/>
        <x:n v="2725"/>
        <x:n v="2826"/>
        <x:n v="8040"/>
        <x:n v="8360"/>
        <x:n v="18230"/>
        <x:n v="17843"/>
        <x:n v="739"/>
        <x:n v="1172"/>
        <x:n v="1465"/>
        <x:n v="18299"/>
        <x:n v="18384"/>
        <x:n v="2706"/>
        <x:n v="2601"/>
        <x:n v="1988"/>
        <x:n v="1911"/>
        <x:n v="1675"/>
        <x:n v="1426"/>
        <x:n v="3745"/>
        <x:n v="3602"/>
        <x:n v="2461"/>
        <x:n v="2368"/>
        <x:n v="1749"/>
        <x:n v="1717"/>
        <x:n v="2156"/>
        <x:n v="2312"/>
        <x:n v="387"/>
        <x:n v="3099"/>
        <x:n v="3215"/>
        <x:n v="234"/>
        <x:n v="117"/>
        <x:n v="101"/>
        <x:n v="269"/>
        <x:n v="1696"/>
        <x:n v="326"/>
        <x:n v="289"/>
        <x:n v="305"/>
        <x:n v="1876"/>
        <x:n v="2373"/>
        <x:n v="88"/>
        <x:n v="83"/>
        <x:n v="171"/>
        <x:n v="1245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4635"/>
        <x:n v="14882"/>
        <x:n v="979"/>
        <x:n v="947"/>
        <x:n v="1080"/>
        <x:n v="1217"/>
        <x:n v="1193"/>
        <x:n v="876"/>
        <x:n v="892"/>
        <x:n v="1710"/>
        <x:n v="1147"/>
        <x:n v="1163"/>
        <x:n v="1894"/>
        <x:n v="1949"/>
        <x:n v="5157"/>
        <x:n v="4998"/>
        <x:n v="783"/>
        <x:n v="9731"/>
        <x:n v="9873"/>
        <x:n v="1373"/>
        <x:n v="1280"/>
        <x:n v="970"/>
        <x:n v="873"/>
        <x:n v="826"/>
        <x:n v="660"/>
        <x:n v="643"/>
        <x:n v="1349"/>
        <x:n v="1326"/>
        <x:n v="1257"/>
        <x:n v="1232"/>
        <x:n v="1564"/>
        <x:n v="1585"/>
        <x:n v="1668"/>
        <x:n v="1315"/>
        <x:n v="114"/>
        <x:n v="1035"/>
        <x:n v="872"/>
        <x:n v="700"/>
        <x:n v="1020"/>
        <x:n v="195"/>
        <x:n v="210"/>
        <x:n v="30624"/>
        <x:n v="31685"/>
        <x:n v="2599"/>
        <x:n v="1942"/>
        <x:n v="1812"/>
        <x:n v="2222"/>
        <x:n v="1759"/>
        <x:n v="3590"/>
        <x:n v="3639"/>
        <x:n v="2841"/>
        <x:n v="2967"/>
        <x:n v="5022"/>
        <x:n v="4923"/>
        <x:n v="9117"/>
        <x:n v="9216"/>
        <x:n v="1987"/>
        <x:n v="17358"/>
        <x:n v="18132"/>
        <x:n v="810"/>
        <x:n v="804"/>
        <x:n v="954"/>
        <x:n v="896"/>
        <x:n v="1197"/>
        <x:n v="1246"/>
        <x:n v="1068"/>
        <x:n v="1086"/>
        <x:n v="2001"/>
        <x:n v="2123"/>
        <x:n v="1405"/>
        <x:n v="1525"/>
        <x:n v="3078"/>
        <x:n v="6060"/>
        <x:n v="785"/>
        <x:n v="1098"/>
        <x:n v="10948"/>
        <x:n v="10963"/>
        <x:n v="1764"/>
        <x:n v="1650"/>
        <x:n v="914"/>
        <x:n v="836"/>
        <x:n v="907"/>
        <x:n v="632"/>
        <x:n v="1502"/>
        <x:n v="1419"/>
        <x:n v="1345"/>
        <x:n v="1346"/>
        <x:n v="1734"/>
        <x:n v="1684"/>
        <x:n v="1973"/>
        <x:n v="2051"/>
        <x:n v="228"/>
        <x:n v="1117"/>
        <x:n v="100"/>
        <x:n v="778"/>
        <x:n v="685"/>
        <x:n v="158"/>
        <x:n v="1049"/>
        <x:n v="254"/>
        <x:n v="509"/>
        <x:n v="627"/>
        <x:n v="52345"/>
        <x:n v="54006"/>
        <x:n v="5806"/>
        <x:n v="5474"/>
        <x:n v="3157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24684"/>
        <x:n v="25742"/>
        <x:n v="1740"/>
        <x:n v="1716"/>
        <x:n v="1543"/>
        <x:n v="1562"/>
        <x:n v="1353"/>
        <x:n v="1290"/>
        <x:n v="1344"/>
        <x:n v="2025"/>
        <x:n v="2116"/>
        <x:n v="4222"/>
        <x:n v="4479"/>
        <x:n v="8972"/>
        <x:n v="8918"/>
        <x:n v="369"/>
        <x:n v="921"/>
        <x:n v="21242"/>
        <x:n v="21713"/>
        <x:n v="3703"/>
        <x:n v="3436"/>
        <x:n v="1518"/>
        <x:n v="1454"/>
        <x:n v="1190"/>
        <x:n v="1137"/>
        <x:n v="1083"/>
        <x:n v="2605"/>
        <x:n v="2543"/>
        <x:n v="2642"/>
        <x:n v="2501"/>
        <x:n v="3501"/>
        <x:n v="3614"/>
        <x:n v="4747"/>
        <x:n v="5151"/>
        <x:n v="481"/>
        <x:n v="313"/>
        <x:n v="4369"/>
        <x:n v="4164"/>
        <x:n v="108"/>
        <x:n v="608"/>
        <x:n v="3039"/>
        <x:n v="2627"/>
        <x:n v="307"/>
        <x:n v="656"/>
        <x:n v="654"/>
        <x:n v="403"/>
        <x:n v="371"/>
        <x:n v="1661"/>
        <x:n v="67"/>
        <x:n v="148"/>
        <x:n v="375"/>
        <x:n v="347"/>
        <x:n v="512"/>
        <x:n v="84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4046"/>
        <x:n v="34818"/>
        <x:n v="2371"/>
        <x:n v="2261"/>
        <x:n v="2115"/>
        <x:n v="2082"/>
        <x:n v="1804"/>
        <x:n v="1904"/>
        <x:n v="2194"/>
        <x:n v="5667"/>
        <x:n v="5648"/>
        <x:n v="4031"/>
        <x:n v="4025"/>
        <x:n v="5328"/>
        <x:n v="5349"/>
        <x:n v="9349"/>
        <x:n v="9145"/>
        <x:n v="691"/>
        <x:n v="1187"/>
        <x:n v="10399"/>
        <x:n v="10565"/>
        <x:n v="2190"/>
        <x:n v="2097"/>
        <x:n v="884"/>
        <x:n v="638"/>
        <x:n v="563"/>
        <x:n v="1507"/>
        <x:n v="1496"/>
        <x:n v="1255"/>
        <x:n v="1582"/>
        <x:n v="1511"/>
        <x:n v="1576"/>
        <x:n v="189"/>
        <x:n v="192"/>
        <x:n v="1327"/>
        <x:n v="1368"/>
        <x:n v="176"/>
        <x:n v="170"/>
        <x:n v="119"/>
        <x:n v="658"/>
        <x:n v="344"/>
        <x:n v="81"/>
        <x:n v="1410"/>
        <x:n v="806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2286"/>
        <x:n v="21241"/>
        <x:n v="21766"/>
        <x:n v="925"/>
        <x:n v="878"/>
        <x:n v="773"/>
        <x:n v="1221"/>
        <x:n v="2109"/>
        <x:n v="3140"/>
        <x:n v="3201"/>
        <x:n v="2236"/>
        <x:n v="3615"/>
        <x:n v="3713"/>
        <x:n v="6555"/>
        <x:n v="6395"/>
        <x:n v="17121"/>
        <x:n v="17212"/>
        <x:n v="2954"/>
        <x:n v="2574"/>
        <x:n v="2434"/>
        <x:n v="2324"/>
        <x:n v="2478"/>
        <x:n v="2391"/>
        <x:n v="2647"/>
        <x:n v="3098"/>
        <x:n v="323"/>
        <x:n v="331"/>
        <x:n v="2260"/>
        <x:n v="2279"/>
        <x:n v="190"/>
        <x:n v="1736"/>
        <x:n v="1500"/>
        <x:n v="249"/>
        <x:n v="388"/>
        <x:n v="353"/>
        <x:n v="1376"/>
        <x:n v="1644"/>
        <x:n v="336"/>
        <x:n v="274"/>
        <x:n v="558"/>
        <x:n v="92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4396"/>
        <x:n v="45842"/>
        <x:n v="5260"/>
        <x:n v="5689"/>
        <x:n v="4837"/>
        <x:n v="7249"/>
        <x:n v="7190"/>
        <x:n v="5836"/>
        <x:n v="5878"/>
        <x:n v="5323"/>
        <x:n v="5401"/>
        <x:n v="3963"/>
        <x:n v="3989"/>
        <x:n v="3483"/>
        <x:n v="5372"/>
        <x:n v="5394"/>
        <x:n v="495"/>
        <x:n v="3368"/>
        <x:n v="429"/>
        <x:n v="2945"/>
        <x:n v="1196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78087"/>
        <x:n v="81832"/>
        <x:n v="5513"/>
        <x:n v="2971"/>
        <x:n v="3394"/>
        <x:n v="3461"/>
        <x:n v="4007"/>
        <x:n v="4216"/>
        <x:n v="9518"/>
        <x:n v="9457"/>
        <x:n v="7709"/>
        <x:n v="7750"/>
        <x:n v="14233"/>
        <x:n v="14771"/>
        <x:n v="27522"/>
        <x:n v="28606"/>
        <x:n v="1448"/>
        <x:n v="3010"/>
        <x:n v="52009"/>
        <x:n v="52096"/>
        <x:n v="10720"/>
        <x:n v="9729"/>
        <x:n v="4653"/>
        <x:n v="4547"/>
        <x:n v="2886"/>
        <x:n v="2492"/>
        <x:n v="7851"/>
        <x:n v="7743"/>
        <x:n v="6424"/>
        <x:n v="6202"/>
        <x:n v="7002"/>
        <x:n v="6898"/>
        <x:n v="9129"/>
        <x:n v="9458"/>
        <x:n v="1220"/>
        <x:n v="821"/>
        <x:n v="949"/>
        <x:n v="4861"/>
        <x:n v="5690"/>
        <x:n v="421"/>
        <x:n v="441"/>
        <x:n v="143"/>
        <x:n v="155"/>
        <x:n v="185"/>
        <x:n v="469"/>
        <x:n v="496"/>
        <x:n v="3209"/>
        <x:n v="3060"/>
        <x:n v="801"/>
        <x:n v="1123"/>
        <x:n v="1214"/>
        <x:n v="550"/>
        <x:n v="282"/>
        <x:n v="4938"/>
        <x:n v="201"/>
        <x:n v="202"/>
        <x:n v="349"/>
        <x:n v="1134"/>
        <x:n v="1583"/>
        <x:n v="2651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23090"/>
        <x:n v="23773"/>
        <x:n v="1462"/>
        <x:n v="1381"/>
        <x:n v="1746"/>
        <x:n v="1723"/>
        <x:n v="1577"/>
        <x:n v="2881"/>
        <x:n v="2356"/>
        <x:n v="2397"/>
        <x:n v="3815"/>
        <x:n v="6834"/>
        <x:n v="1025"/>
        <x:n v="1421"/>
        <x:n v="25976"/>
        <x:n v="25857"/>
        <x:n v="2894"/>
        <x:n v="2582"/>
        <x:n v="2168"/>
        <x:n v="1982"/>
        <x:n v="1979"/>
        <x:n v="1567"/>
        <x:n v="4197"/>
        <x:n v="4097"/>
        <x:n v="4019"/>
        <x:n v="3905"/>
        <x:n v="3758"/>
        <x:n v="3663"/>
        <x:n v="5038"/>
        <x:n v="5289"/>
        <x:n v="426"/>
        <x:n v="333"/>
        <x:n v="462"/>
        <x:n v="2040"/>
        <x:n v="2243"/>
        <x:n v="1509"/>
        <x:n v="1464"/>
        <x:n v="219"/>
        <x:n v="287"/>
        <x:n v="1596"/>
        <x:n v="2022"/>
        <x:n v="424"/>
        <x:n v="396"/>
        <x:n v="609"/>
        <x:n v="1023"/>
        <x:n v="69421"/>
        <x:n v="71022"/>
        <x:n v="6525"/>
        <x:n v="6043"/>
        <x:n v="5589"/>
        <x:n v="5279"/>
        <x:n v="5521"/>
        <x:n v="5545"/>
        <x:n v="5557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2320"/>
        <x:n v="43163"/>
        <x:n v="2527"/>
        <x:n v="2415"/>
        <x:n v="3095"/>
        <x:n v="2904"/>
        <x:n v="3841"/>
        <x:n v="3863"/>
        <x:n v="4255"/>
        <x:n v="4218"/>
        <x:n v="5154"/>
        <x:n v="5239"/>
        <x:n v="6682"/>
        <x:n v="6728"/>
        <x:n v="10842"/>
        <x:n v="10591"/>
        <x:n v="517"/>
        <x:n v="1827"/>
        <x:n v="2470"/>
        <x:n v="22113"/>
        <x:n v="21863"/>
        <x:n v="3681"/>
        <x:n v="3293"/>
        <x:n v="2299"/>
        <x:n v="1535"/>
        <x:n v="1517"/>
        <x:n v="3427"/>
        <x:n v="3343"/>
        <x:n v="3134"/>
        <x:n v="3104"/>
        <x:n v="3172"/>
        <x:n v="3102"/>
        <x:n v="3352"/>
        <x:n v="3430"/>
        <x:n v="308"/>
        <x:n v="316"/>
        <x:n v="413"/>
        <x:n v="2133"/>
        <x:n v="2411"/>
        <x:n v="168"/>
        <x:n v="1532"/>
        <x:n v="381"/>
        <x:n v="2344"/>
        <x:n v="446"/>
        <x:n v="392"/>
        <x:n v="1937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14943"/>
        <x:n v="14649"/>
        <x:n v="1021"/>
        <x:n v="29773"/>
        <x:n v="30213"/>
        <x:n v="2455"/>
        <x:n v="2314"/>
        <x:n v="2327"/>
        <x:n v="2440"/>
        <x:n v="2204"/>
        <x:n v="2342"/>
        <x:n v="3800"/>
        <x:n v="3744"/>
        <x:n v="2614"/>
        <x:n v="4152"/>
        <x:n v="8607"/>
        <x:n v="8402"/>
        <x:n v="292"/>
        <x:n v="1296"/>
        <x:n v="24517"/>
        <x:n v="24557"/>
        <x:n v="4822"/>
        <x:n v="4394"/>
        <x:n v="2540"/>
        <x:n v="2351"/>
        <x:n v="1781"/>
        <x:n v="1803"/>
        <x:n v="1265"/>
        <x:n v="3183"/>
        <x:n v="3092"/>
        <x:n v="2848"/>
        <x:n v="2829"/>
        <x:n v="3424"/>
        <x:n v="3336"/>
        <x:n v="4330"/>
        <x:n v="4532"/>
        <x:n v="493"/>
        <x:n v="1980"/>
        <x:n v="1966"/>
        <x:n v="1468"/>
        <x:n v="1599"/>
        <x:n v="1928"/>
        <x:n v="412"/>
        <x:n v="686"/>
        <x:n v="999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10616"/>
        <x:n v="10518"/>
        <x:n v="740"/>
        <x:n v="1985"/>
        <x:n v="2708"/>
        <x:n v="28986"/>
        <x:n v="29605"/>
        <x:n v="2454"/>
        <x:n v="2390"/>
        <x:n v="1791"/>
        <x:n v="2154"/>
        <x:n v="2215"/>
        <x:n v="2248"/>
        <x:n v="3750"/>
        <x:n v="3675"/>
        <x:n v="3403"/>
        <x:n v="3376"/>
        <x:n v="4652"/>
        <x:n v="4796"/>
        <x:n v="7347"/>
        <x:n v="7313"/>
        <x:n v="384"/>
        <x:n v="10415"/>
        <x:n v="10412"/>
        <x:n v="2029"/>
        <x:n v="1908"/>
        <x:n v="877"/>
        <x:n v="775"/>
        <x:n v="582"/>
        <x:n v="571"/>
        <x:n v="499"/>
        <x:n v="1636"/>
        <x:n v="1597"/>
        <x:n v="1339"/>
        <x:n v="1287"/>
        <x:n v="1429"/>
        <x:n v="1881"/>
        <x:n v="1971"/>
        <x:n v="1271"/>
        <x:n v="92"/>
        <x:n v="955"/>
        <x:n v="284"/>
        <x:n v="1233"/>
        <x:n v="1833"/>
        <x:n v="264"/>
        <x:n v="548"/>
        <x:n v="1039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3549"/>
        <x:n v="25167"/>
        <x:n v="25711"/>
        <x:n v="535"/>
        <x:n v="977"/>
        <x:n v="1234"/>
        <x:n v="1170"/>
        <x:n v="1916"/>
        <x:n v="1945"/>
        <x:n v="3315"/>
        <x:n v="3473"/>
        <x:n v="3464"/>
        <x:n v="5153"/>
        <x:n v="5320"/>
        <x:n v="6973"/>
        <x:n v="6902"/>
        <x:n v="273"/>
        <x:n v="2026"/>
        <x:n v="944"/>
        <x:n v="887"/>
        <x:n v="184"/>
        <x:n v="174"/>
        <x:n v="180"/>
        <x:n v="1361"/>
        <x:n v="2034"/>
        <x:n v="233"/>
        <x:n v="677"/>
        <x:n v="60644"/>
        <x:n v="62729"/>
        <x:n v="4248"/>
        <x:n v="4256"/>
        <x:n v="4011"/>
        <x:n v="3966"/>
        <x:n v="3831"/>
        <x:n v="3063"/>
        <x:n v="7216"/>
        <x:n v="7172"/>
        <x:n v="6703"/>
        <x:n v="6642"/>
        <x:n v="9322"/>
        <x:n v="9528"/>
        <x:n v="20032"/>
        <x:n v="20110"/>
        <x:n v="1555"/>
        <x:n v="16840"/>
        <x:n v="17438"/>
        <x:n v="728"/>
        <x:n v="759"/>
        <x:n v="774"/>
        <x:n v="669"/>
        <x:n v="1574"/>
        <x:n v="1204"/>
        <x:n v="2672"/>
        <x:n v="2893"/>
        <x:n v="7788"/>
        <x:n v="7578"/>
        <x:n v="880"/>
        <x:n v="38262"/>
        <x:n v="38644"/>
        <x:n v="3197"/>
        <x:n v="3378"/>
        <x:n v="3026"/>
        <x:n v="2916"/>
        <x:n v="2340"/>
        <x:n v="2219"/>
        <x:n v="5443"/>
        <x:n v="5381"/>
        <x:n v="5325"/>
        <x:n v="5249"/>
        <x:n v="6186"/>
        <x:n v="6109"/>
        <x:n v="8743"/>
        <x:n v="9141"/>
        <x:n v="727"/>
        <x:n v="606"/>
        <x:n v="3229"/>
        <x:n v="2349"/>
        <x:n v="670"/>
        <x:n v="852"/>
        <x:n v="470"/>
        <x:n v="586"/>
        <x:n v="456"/>
        <x:n v="12228"/>
        <x:n v="12404"/>
        <x:n v="1573"/>
        <x:n v="753"/>
        <x:n v="709"/>
        <x:n v="464"/>
        <x:n v="465"/>
        <x:n v="1058"/>
        <x:n v="1459"/>
        <x:n v="1447"/>
        <x:n v="4120"/>
        <x:n v="4336"/>
        <x:n v="390"/>
        <x:n v="4815"/>
        <x:n v="297"/>
        <x:n v="444"/>
        <x:n v="346"/>
        <x:n v="613"/>
        <x:n v="2247"/>
        <x:n v="2463"/>
        <x:n v="182"/>
        <x:n v="215"/>
        <x:n v="6089"/>
        <x:n v="6048"/>
        <x:n v="1281"/>
        <x:n v="667"/>
        <x:n v="600"/>
        <x:n v="460"/>
        <x:n v="603"/>
        <x:n v="760"/>
        <x:n v="1053"/>
        <x:n v="631"/>
        <x:n v="457"/>
        <x:n v="348"/>
        <x:n v="47932"/>
        <x:n v="48745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19906"/>
        <x:n v="20730"/>
        <x:n v="968"/>
        <x:n v="1200"/>
        <x:n v="939"/>
        <x:n v="2421"/>
        <x:n v="2444"/>
        <x:n v="3792"/>
        <x:n v="3926"/>
        <x:n v="6537"/>
        <x:n v="6688"/>
        <x:n v="335"/>
        <x:n v="915"/>
        <x:n v="24640"/>
        <x:n v="24558"/>
        <x:n v="3417"/>
        <x:n v="3001"/>
        <x:n v="2393"/>
        <x:n v="1297"/>
        <x:n v="1250"/>
        <x:n v="3360"/>
        <x:n v="3194"/>
        <x:n v="3643"/>
        <x:n v="3373"/>
        <x:n v="3280"/>
        <x:n v="4549"/>
        <x:n v="4911"/>
        <x:n v="253"/>
        <x:n v="1868"/>
        <x:n v="1756"/>
        <x:n v="1387"/>
        <x:n v="1121"/>
        <x:n v="151"/>
        <x:n v="1266"/>
        <x:n v="1463"/>
        <x:n v="337"/>
        <x:n v="474"/>
        <x:n v="23601"/>
        <x:n v="23962"/>
        <x:n v="2569"/>
        <x:n v="2263"/>
        <x:n v="2031"/>
        <x:n v="1890"/>
        <x:n v="1823"/>
        <x:n v="2436"/>
        <x:n v="2424"/>
        <x:n v="2535"/>
        <x:n v="2863"/>
        <x:n v="3017"/>
        <x:n v="7515"/>
        <x:n v="7458"/>
        <x:n v="428"/>
        <x:n v="634"/>
        <x:n v="990"/>
        <x:n v="8653"/>
        <x:n v="9094"/>
        <x:n v="528"/>
        <x:n v="475"/>
        <x:n v="439"/>
        <x:n v="400"/>
        <x:n v="476"/>
        <x:n v="508"/>
        <x:n v="820"/>
        <x:n v="749"/>
        <x:n v="1192"/>
        <x:n v="1360"/>
        <x:n v="3759"/>
        <x:n v="454"/>
        <x:n v="13088"/>
        <x:n v="12965"/>
        <x:n v="1903"/>
        <x:n v="1674"/>
        <x:n v="1531"/>
        <x:n v="1430"/>
        <x:n v="1300"/>
        <x:n v="1565"/>
        <x:n v="1494"/>
        <x:n v="1725"/>
        <x:n v="1643"/>
        <x:n v="1539"/>
        <x:n v="1542"/>
        <x:n v="2581"/>
        <x:n v="127"/>
        <x:n v="863"/>
        <x:n v="687"/>
        <x:n v="193"/>
        <x:n v="24428"/>
        <x:n v="24761"/>
        <x:n v="2383"/>
        <x:n v="2095"/>
        <x:n v="2027"/>
        <x:n v="1981"/>
        <x:n v="1612"/>
        <x:n v="1210"/>
        <x:n v="2855"/>
        <x:n v="2877"/>
        <x:n v="2823"/>
        <x:n v="3623"/>
        <x:n v="6644"/>
        <x:n v="6622"/>
        <x:n v="483"/>
        <x:n v="1184"/>
        <x:n v="1414"/>
        <x:n v="12261"/>
        <x:n v="12626"/>
        <x:n v="891"/>
        <x:n v="898"/>
        <x:n v="610"/>
        <x:n v="1362"/>
        <x:n v="1283"/>
        <x:n v="2119"/>
        <x:n v="2107"/>
        <x:n v="4100"/>
        <x:n v="4065"/>
        <x:n v="743"/>
        <x:n v="10200"/>
        <x:n v="10234"/>
        <x:n v="1475"/>
        <x:n v="1077"/>
        <x:n v="1022"/>
        <x:n v="768"/>
        <x:n v="562"/>
        <x:n v="1422"/>
        <x:n v="1390"/>
        <x:n v="1516"/>
        <x:n v="1469"/>
        <x:n v="1347"/>
        <x:n v="150"/>
        <x:n v="840"/>
        <x:n v="152"/>
        <x:n v="923"/>
        <x:n v="153"/>
        <x:n v="478"/>
        <x:n v="25720"/>
        <x:n v="26806"/>
        <x:n v="2820"/>
        <x:n v="2589"/>
        <x:n v="1611"/>
        <x:n v="1533"/>
        <x:n v="1698"/>
        <x:n v="1702"/>
        <x:n v="1201"/>
        <x:n v="2361"/>
        <x:n v="2423"/>
        <x:n v="2449"/>
        <x:n v="3397"/>
        <x:n v="9350"/>
        <x:n v="9538"/>
        <x:n v="10232"/>
        <x:n v="11132"/>
        <x:n v="557"/>
        <x:n v="818"/>
        <x:n v="714"/>
        <x:n v="4896"/>
        <x:n v="5074"/>
        <x:n v="12078"/>
        <x:n v="12319"/>
        <x:n v="1879"/>
        <x:n v="1045"/>
        <x:n v="1084"/>
        <x:n v="1042"/>
        <x:n v="672"/>
        <x:n v="1370"/>
        <x:n v="1603"/>
        <x:n v="1676"/>
        <x:n v="2367"/>
        <x:n v="2640"/>
        <x:n v="188"/>
        <x:n v="2240"/>
        <x:n v="2117"/>
        <x:n v="166"/>
        <x:n v="913"/>
        <x:n v="1013"/>
        <x:n v="268"/>
        <x:n v="358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18450"/>
        <x:n v="17889"/>
        <x:n v="23115"/>
        <x:n v="23260"/>
        <x:n v="1249"/>
        <x:n v="868"/>
        <x:n v="784"/>
        <x:n v="1243"/>
        <x:n v="1254"/>
        <x:n v="2623"/>
        <x:n v="2271"/>
        <x:n v="2350"/>
        <x:n v="3887"/>
        <x:n v="4150"/>
        <x:n v="8672"/>
        <x:n v="8169"/>
        <x:n v="30383"/>
        <x:n v="29825"/>
        <x:n v="3621"/>
        <x:n v="3211"/>
        <x:n v="1805"/>
        <x:n v="1659"/>
        <x:n v="1365"/>
        <x:n v="1627"/>
        <x:n v="4422"/>
        <x:n v="4188"/>
        <x:n v="4890"/>
        <x:n v="4611"/>
        <x:n v="4870"/>
        <x:n v="4773"/>
        <x:n v="7349"/>
        <x:n v="7501"/>
        <x:n v="628"/>
        <x:n v="327"/>
        <x:n v="382"/>
        <x:n v="1976"/>
        <x:n v="1953"/>
        <x:n v="1584"/>
        <x:n v="1355"/>
        <x:n v="596"/>
        <x:n v="682"/>
        <x:n v="1571"/>
        <x:n v="2517"/>
        <x:n v="502"/>
        <x:n v="12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514"/>
        <x:n v="8510"/>
        <x:n v="8751"/>
        <x:n v="664"/>
        <x:n v="500"/>
        <x:n v="694"/>
        <x:n v="1295"/>
        <x:n v="707"/>
        <x:n v="986"/>
        <x:n v="2770"/>
        <x:n v="2724"/>
        <x:n v="10587"/>
        <x:n v="10529"/>
        <x:n v="1754"/>
        <x:n v="1569"/>
        <x:n v="975"/>
        <x:n v="519"/>
        <x:n v="490"/>
        <x:n v="1758"/>
        <x:n v="1491"/>
        <x:n v="1765"/>
        <x:n v="1913"/>
        <x:n v="1318"/>
        <x:n v="92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70444"/>
        <x:n v="990635"/>
        <x:n v="63286"/>
        <x:n v="61264"/>
        <x:n v="64523"/>
        <x:n v="61910"/>
        <x:n v="86195"/>
        <x:n v="85136"/>
        <x:n v="81229"/>
        <x:n v="82436"/>
        <x:n v="131352"/>
        <x:n v="131752"/>
        <x:n v="97720"/>
        <x:n v="97616"/>
        <x:n v="149924"/>
        <x:n v="151416"/>
        <x:n v="253920"/>
        <x:n v="250316"/>
        <x:n v="15477"/>
        <x:n v="42295"/>
        <x:n v="53312"/>
        <x:n v="29271"/>
        <x:n v="23046"/>
        <x:n v="2768"/>
        <x:n v="1974"/>
        <x:n v="1741"/>
        <x:n v="2004"/>
        <x:n v="2572"/>
        <x:n v="2048"/>
        <x:n v="5598"/>
        <x:n v="4402"/>
        <x:n v="3415"/>
        <x:n v="4572"/>
        <x:n v="3730"/>
        <x:n v="4515"/>
        <x:n v="3294"/>
        <x:n v="374"/>
        <x:n v="1099"/>
        <x:n v="1097"/>
        <x:n v="3056"/>
        <x:n v="2671"/>
        <x:n v="191"/>
        <x:n v="552"/>
        <x:n v="455"/>
        <x:n v="1624"/>
        <x:n v="1203"/>
        <x:n v="226"/>
        <x:n v="3813"/>
        <x:n v="243"/>
        <x:n v="145"/>
        <x:n v="553"/>
        <x:n v="1951"/>
        <x:n v="386"/>
        <x:n v="697"/>
        <x:n v="987"/>
        <x:n v="298"/>
        <x:n v="459"/>
        <x:n v="42792"/>
        <x:n v="59593"/>
        <x:n v="1106"/>
        <x:n v="952"/>
        <x:n v="1275"/>
        <x:n v="1332"/>
        <x:n v="1880"/>
        <x:n v="1856"/>
        <x:n v="1858"/>
        <x:n v="3559"/>
        <x:n v="3367"/>
        <x:n v="9854"/>
        <x:n v="8398"/>
        <x:n v="916"/>
        <x:n v="21154"/>
        <x:n v="38220"/>
        <x:n v="10011"/>
        <x:n v="10592"/>
        <x:n v="767"/>
        <x:n v="719"/>
        <x:n v="718"/>
        <x:n v="1185"/>
        <x:n v="953"/>
        <x:n v="981"/>
        <x:n v="1834"/>
        <x:n v="2806"/>
        <x:n v="2951"/>
        <x:n v="1138"/>
        <x:n v="9189"/>
        <x:n v="9638"/>
        <x:n v="359"/>
        <x:n v="367"/>
        <x:n v="734"/>
        <x:n v="688"/>
        <x:n v="1128"/>
        <x:n v="1114"/>
        <x:n v="881"/>
        <x:n v="920"/>
        <x:n v="2652"/>
        <x:n v="2796"/>
        <x:n v="494"/>
        <x:n v="695"/>
        <x:n v="203"/>
        <x:n v="480"/>
        <x:n v="706"/>
        <x:n v="423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71340"/>
        <x:n v="73736"/>
        <x:n v="4536"/>
        <x:n v="4433"/>
        <x:n v="4828"/>
        <x:n v="4758"/>
        <x:n v="10558"/>
        <x:n v="10507"/>
        <x:n v="10579"/>
        <x:n v="10666"/>
        <x:n v="10320"/>
        <x:n v="10540"/>
        <x:n v="8586"/>
        <x:n v="8490"/>
        <x:n v="7608"/>
        <x:n v="7754"/>
        <x:n v="11967"/>
        <x:n v="12233"/>
        <x:n v="1660"/>
        <x:n v="2358"/>
        <x:n v="2695"/>
        <x:n v="1046"/>
        <x:n v="197"/>
        <x:n v="2426"/>
        <x:n v="2892"/>
        <x:n v="1213"/>
        <x:n v="1706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4907"/>
        <x:n v="6967"/>
        <x:n v="80939"/>
        <x:n v="83313"/>
        <x:n v="1343"/>
        <x:n v="1772"/>
        <x:n v="1865"/>
        <x:n v="5147"/>
        <x:n v="5306"/>
        <x:n v="14168"/>
        <x:n v="14126"/>
        <x:n v="10469"/>
        <x:n v="10461"/>
        <x:n v="14483"/>
        <x:n v="14996"/>
        <x:n v="29459"/>
        <x:n v="28567"/>
        <x:n v="2966"/>
        <x:n v="3404"/>
        <x:n v="989"/>
        <x:n v="402"/>
        <x:n v="235"/>
        <x:n v="3970"/>
        <x:n v="5512"/>
        <x:n v="207"/>
        <x:n v="1284"/>
        <x:n v="1142"/>
        <x:n v="1784"/>
        <x:n v="3371"/>
        <x:n v="88339"/>
        <x:n v="90827"/>
        <x:n v="575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000"/>
        <x:n v="1581"/>
        <x:n v="4376"/>
        <x:n v="6091"/>
        <x:n v="83949"/>
        <x:n v="85379"/>
        <x:n v="1171"/>
        <x:n v="5523"/>
        <x:n v="5529"/>
        <x:n v="8928"/>
        <x:n v="9224"/>
        <x:n v="21614"/>
        <x:n v="21399"/>
        <x:n v="12402"/>
        <x:n v="11848"/>
        <x:n v="14787"/>
        <x:n v="14676"/>
        <x:n v="16208"/>
        <x:n v="15968"/>
        <x:n v="1424"/>
        <x:n v="2807"/>
        <x:n v="3579"/>
        <x:n v="3319"/>
        <x:n v="4460"/>
        <x:n v="370"/>
        <x:n v="724"/>
        <x:n v="1473"/>
        <x:n v="48632"/>
        <x:n v="50433"/>
        <x:n v="882"/>
        <x:n v="1018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93"/>
        <x:n v="47381"/>
        <x:n v="779"/>
        <x:n v="1601"/>
        <x:n v="2427"/>
        <x:n v="2484"/>
        <x:n v="6784"/>
        <x:n v="6958"/>
        <x:n v="5779"/>
        <x:n v="11016"/>
        <x:n v="11224"/>
        <x:n v="14891"/>
        <x:n v="14722"/>
        <x:n v="1677"/>
        <x:n v="991"/>
        <x:n v="156"/>
        <x:n v="1959"/>
        <x:n v="526"/>
        <x:n v="711"/>
        <x:n v="13250"/>
        <x:n v="13983"/>
        <x:n v="1003"/>
        <x:n v="1664"/>
        <x:n v="4579"/>
        <x:n v="4624"/>
        <x:n v="12297"/>
        <x:n v="13009"/>
        <x:n v="605"/>
        <x:n v="583"/>
        <x:n v="684"/>
        <x:n v="690"/>
        <x:n v="1550"/>
        <x:n v="1139"/>
        <x:n v="4363"/>
        <x:n v="4435"/>
        <x:n v="472"/>
        <x:n v="594"/>
        <x:n v="411"/>
        <x:n v="479"/>
        <x:n v="13736"/>
        <x:n v="14281"/>
        <x:n v="566"/>
        <x:n v="612"/>
        <x:n v="932"/>
        <x:n v="980"/>
        <x:n v="926"/>
        <x:n v="956"/>
        <x:n v="1931"/>
        <x:n v="2104"/>
        <x:n v="6963"/>
        <x:n v="6711"/>
        <x:n v="12784"/>
        <x:n v="13170"/>
        <x:n v="547"/>
        <x:n v="520"/>
        <x:n v="850"/>
        <x:n v="910"/>
        <x:n v="895"/>
        <x:n v="1850"/>
        <x:n v="2024"/>
        <x:n v="6659"/>
        <x:n v="6431"/>
        <x:n v="295"/>
        <x:n v="530"/>
        <x:n v="747"/>
        <x:n v="217"/>
        <x:n v="4927"/>
        <x:n v="5234"/>
        <x:n v="169"/>
        <x:n v="601"/>
        <x:n v="492"/>
        <x:n v="391"/>
        <x:n v="425"/>
        <x:n v="771"/>
        <x:n v="2005"/>
        <x:n v="4367"/>
        <x:n v="4739"/>
        <x:n v="154"/>
        <x:n v="1783"/>
        <x:n v="1872"/>
        <x:n v="242"/>
        <x:n v="29454"/>
        <x:n v="31031"/>
        <x:n v="1646"/>
        <x:n v="1594"/>
        <x:n v="2343"/>
        <x:n v="2197"/>
        <x:n v="2387"/>
        <x:n v="2635"/>
        <x:n v="4280"/>
        <x:n v="4643"/>
        <x:n v="4836"/>
        <x:n v="7445"/>
        <x:n v="7641"/>
        <x:n v="1634"/>
        <x:n v="2459"/>
        <x:n v="27222"/>
        <x:n v="28663"/>
        <x:n v="2135"/>
        <x:n v="2264"/>
        <x:n v="2357"/>
        <x:n v="2480"/>
        <x:n v="2515"/>
        <x:n v="3974"/>
        <x:n v="4116"/>
        <x:n v="2315"/>
        <x:n v="4418"/>
        <x:n v="4659"/>
        <x:n v="7014"/>
        <x:n v="7279"/>
        <x:n v="973"/>
        <x:n v="1338"/>
        <x:n v="857"/>
        <x:n v="489"/>
        <x:n v="1709"/>
        <x:n v="1064"/>
        <x:n v="35562"/>
        <x:n v="37177"/>
        <x:n v="645"/>
        <x:n v="611"/>
        <x:n v="808"/>
        <x:n v="1452"/>
        <x:n v="3810"/>
        <x:n v="2520"/>
        <x:n v="2608"/>
        <x:n v="7661"/>
        <x:n v="8000"/>
        <x:n v="16521"/>
        <x:n v="16370"/>
        <x:n v="2208"/>
        <x:n v="33512"/>
        <x:n v="34955"/>
        <x:n v="1357"/>
        <x:n v="2392"/>
        <x:n v="2499"/>
        <x:n v="7441"/>
        <x:n v="15860"/>
        <x:n v="15828"/>
        <x:n v="1006"/>
        <x:n v="1526"/>
        <x:n v="434"/>
        <x:n v="12224"/>
        <x:n v="12107"/>
        <x:n v="795"/>
        <x:n v="710"/>
        <x:n v="854"/>
        <x:n v="799"/>
        <x:n v="661"/>
        <x:n v="963"/>
        <x:n v="900"/>
        <x:n v="4344"/>
        <x:n v="4054"/>
        <x:n v="1036"/>
        <x:n v="11268"/>
        <x:n v="662"/>
        <x:n v="866"/>
        <x:n v="827"/>
        <x:n v="803"/>
        <x:n v="614"/>
        <x:n v="1247"/>
        <x:n v="890"/>
        <x:n v="4082"/>
        <x:n v="15574"/>
        <x:n v="16121"/>
        <x:n v="794"/>
        <x:n v="1087"/>
        <x:n v="1029"/>
        <x:n v="1969"/>
        <x:n v="1333"/>
        <x:n v="2733"/>
        <x:n v="5064"/>
        <x:n v="5043"/>
        <x:n v="1067"/>
        <x:n v="1488"/>
        <x:n v="14226"/>
        <x:n v="14725"/>
        <x:n v="822"/>
        <x:n v="994"/>
        <x:n v="1032"/>
        <x:n v="951"/>
        <x:n v="964"/>
        <x:n v="1847"/>
        <x:n v="1199"/>
        <x:n v="2568"/>
        <x:n v="2471"/>
        <x:n v="4765"/>
        <x:n v="4777"/>
        <x:n v="570"/>
        <x:n v="678"/>
        <x:n v="835"/>
        <x:n v="21580"/>
        <x:n v="22184"/>
        <x:n v="1578"/>
        <x:n v="1377"/>
        <x:n v="1375"/>
        <x:n v="1231"/>
        <x:n v="2200"/>
        <x:n v="1790"/>
        <x:n v="1836"/>
        <x:n v="3791"/>
        <x:n v="3938"/>
        <x:n v="7310"/>
        <x:n v="7073"/>
        <x:n v="19639"/>
        <x:n v="20350"/>
        <x:n v="1427"/>
        <x:n v="1428"/>
        <x:n v="1294"/>
        <x:n v="1306"/>
        <x:n v="1090"/>
        <x:n v="1935"/>
        <x:n v="1954"/>
        <x:n v="1570"/>
        <x:n v="3528"/>
        <x:n v="6936"/>
        <x:n v="6758"/>
        <x:n v="800"/>
        <x:n v="329"/>
        <x:n v="491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29558"/>
        <x:n v="30196"/>
        <x:n v="1978"/>
        <x:n v="1909"/>
        <x:n v="1863"/>
        <x:n v="1613"/>
        <x:n v="5042"/>
        <x:n v="5037"/>
        <x:n v="3423"/>
        <x:n v="4633"/>
        <x:n v="4636"/>
        <x:n v="7908"/>
        <x:n v="7717"/>
        <x:n v="1101"/>
        <x:n v="17599"/>
        <x:n v="17691"/>
        <x:n v="443"/>
        <x:n v="1901"/>
        <x:n v="2691"/>
        <x:n v="1885"/>
        <x:n v="1925"/>
        <x:n v="3325"/>
        <x:n v="3257"/>
        <x:n v="4893"/>
        <x:n v="4678"/>
        <x:n v="15540"/>
        <x:n v="15764"/>
        <x:n v="422"/>
        <x:n v="943"/>
        <x:n v="1721"/>
        <x:n v="2322"/>
        <x:n v="2409"/>
        <x:n v="1592"/>
        <x:n v="4553"/>
        <x:n v="4415"/>
        <x:n v="657"/>
        <x:n v="1256"/>
        <x:n v="238"/>
        <x:n v="204"/>
        <x:n v="649"/>
        <x:n v="290"/>
        <x:n v="73447"/>
        <x:n v="76618"/>
        <x:n v="5090"/>
        <x:n v="4783"/>
        <x:n v="2602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3809"/>
        <x:n v="4937"/>
        <x:n v="64613"/>
        <x:n v="67730"/>
        <x:n v="4254"/>
        <x:n v="4071"/>
        <x:n v="2595"/>
        <x:n v="3443"/>
        <x:n v="3637"/>
        <x:n v="8371"/>
        <x:n v="8308"/>
        <x:n v="6762"/>
        <x:n v="6788"/>
        <x:n v="12772"/>
        <x:n v="13221"/>
        <x:n v="21620"/>
        <x:n v="22511"/>
        <x:n v="1135"/>
        <x:n v="2596"/>
        <x:n v="5413"/>
        <x:n v="4922"/>
        <x:n v="325"/>
        <x:n v="378"/>
        <x:n v="564"/>
        <x:n v="1261"/>
        <x:n v="1140"/>
        <x:n v="766"/>
        <x:n v="486"/>
        <x:n v="625"/>
        <x:n v="300"/>
        <x:n v="2963"/>
        <x:n v="722"/>
        <x:n v="1048"/>
        <x:n v="19148"/>
        <x:n v="19410"/>
        <x:n v="1004"/>
        <x:n v="1374"/>
        <x:n v="1334"/>
        <x:n v="1391"/>
        <x:n v="2384"/>
        <x:n v="2069"/>
        <x:n v="2028"/>
        <x:n v="3498"/>
        <x:n v="3337"/>
        <x:n v="5178"/>
        <x:n v="5098"/>
        <x:n v="270"/>
        <x:n v="1760"/>
        <x:n v="16947"/>
        <x:n v="17177"/>
        <x:n v="721"/>
        <x:n v="945"/>
        <x:n v="1273"/>
        <x:n v="2213"/>
        <x:n v="2142"/>
        <x:n v="1809"/>
        <x:n v="3088"/>
        <x:n v="2978"/>
        <x:n v="4675"/>
        <x:n v="1145"/>
        <x:n v="1208"/>
        <x:n v="1047"/>
        <x:n v="995"/>
        <x:n v="38677"/>
        <x:n v="39348"/>
        <x:n v="1818"/>
        <x:n v="2519"/>
        <x:n v="3539"/>
        <x:n v="3936"/>
        <x:n v="4597"/>
        <x:n v="4574"/>
        <x:n v="3563"/>
        <x:n v="6511"/>
        <x:n v="6348"/>
        <x:n v="2591"/>
        <x:n v="3886"/>
        <x:n v="35643"/>
        <x:n v="35739"/>
        <x:n v="1779"/>
        <x:n v="2615"/>
        <x:n v="2402"/>
        <x:n v="3409"/>
        <x:n v="3874"/>
        <x:n v="3773"/>
        <x:n v="3316"/>
        <x:n v="6128"/>
        <x:n v="6025"/>
        <x:n v="8631"/>
        <x:n v="8236"/>
        <x:n v="1637"/>
        <x:n v="2180"/>
        <x:n v="1132"/>
        <x:n v="1028"/>
        <x:n v="2326"/>
        <x:n v="294"/>
        <x:n v="899"/>
        <x:n v="1626"/>
        <x:n v="25938"/>
        <x:n v="26047"/>
        <x:n v="1972"/>
        <x:n v="1841"/>
        <x:n v="2132"/>
        <x:n v="2214"/>
        <x:n v="2125"/>
        <x:n v="1930"/>
        <x:n v="2020"/>
        <x:n v="3035"/>
        <x:n v="2229"/>
        <x:n v="2251"/>
        <x:n v="3684"/>
        <x:n v="7094"/>
        <x:n v="6840"/>
        <x:n v="251"/>
        <x:n v="1960"/>
        <x:n v="23702"/>
        <x:n v="23977"/>
        <x:n v="1958"/>
        <x:n v="2865"/>
        <x:n v="2818"/>
        <x:n v="2061"/>
        <x:n v="3338"/>
        <x:n v="6630"/>
        <x:n v="6513"/>
        <x:n v="1130"/>
        <x:n v="1044"/>
        <x:n v="618"/>
        <x:n v="27234"/>
        <x:n v="27680"/>
        <x:n v="1623"/>
        <x:n v="2049"/>
        <x:n v="2128"/>
        <x:n v="3591"/>
        <x:n v="3431"/>
        <x:n v="3206"/>
        <x:n v="4465"/>
        <x:n v="6387"/>
        <x:n v="6237"/>
        <x:n v="2174"/>
        <x:n v="25188"/>
        <x:n v="25588"/>
        <x:n v="1861"/>
        <x:n v="1842"/>
        <x:n v="1536"/>
        <x:n v="1588"/>
        <x:n v="1994"/>
        <x:n v="1989"/>
        <x:n v="3305"/>
        <x:n v="3218"/>
        <x:n v="4229"/>
        <x:n v="4348"/>
        <x:n v="5991"/>
        <x:n v="5943"/>
        <x:n v="902"/>
        <x:n v="163"/>
        <x:n v="14827"/>
        <x:n v="14923"/>
        <x:n v="503"/>
        <x:n v="607"/>
        <x:n v="641"/>
        <x:n v="624"/>
        <x:n v="1478"/>
        <x:n v="1110"/>
        <x:n v="1075"/>
        <x:n v="2321"/>
        <x:n v="2431"/>
        <x:n v="6710"/>
        <x:n v="183"/>
        <x:n v="1146"/>
        <x:n v="12639"/>
        <x:n v="12676"/>
        <x:n v="485"/>
        <x:n v="554"/>
        <x:n v="1179"/>
        <x:n v="1126"/>
        <x:n v="860"/>
        <x:n v="837"/>
        <x:n v="2039"/>
        <x:n v="6081"/>
        <x:n v="5782"/>
        <x:n v="665"/>
        <x:n v="1393"/>
        <x:n v="221"/>
        <x:n v="208"/>
        <x:n v="322"/>
        <x:n v="1186"/>
        <x:n v="1225"/>
        <x:n v="630"/>
        <x:n v="14435"/>
        <x:n v="14284"/>
        <x:n v="789"/>
        <x:n v="720"/>
        <x:n v="698"/>
        <x:n v="699"/>
        <x:n v="1731"/>
        <x:n v="1631"/>
        <x:n v="1451"/>
        <x:n v="2975"/>
        <x:n v="4504"/>
        <x:n v="4375"/>
        <x:n v="874"/>
        <x:n v="13317"/>
        <x:n v="13460"/>
        <x:n v="537"/>
        <x:n v="744"/>
        <x:n v="1618"/>
        <x:n v="1568"/>
        <x:n v="1389"/>
        <x:n v="2798"/>
        <x:n v="4226"/>
        <x:n v="592"/>
        <x:n v="693"/>
        <x:n v="6459"/>
        <x:n v="6599"/>
        <x:n v="644"/>
        <x:n v="650"/>
        <x:n v="589"/>
        <x:n v="1037"/>
        <x:n v="2688"/>
        <x:n v="318"/>
        <x:n v="5914"/>
        <x:n v="6074"/>
        <x:n v="324"/>
        <x:n v="591"/>
        <x:n v="523"/>
        <x:n v="912"/>
        <x:n v="2518"/>
        <x:n v="293"/>
        <x:n v="9560"/>
        <x:n v="10235"/>
        <x:n v="741"/>
        <x:n v="1304"/>
        <x:n v="971"/>
        <x:n v="8590"/>
        <x:n v="9347"/>
        <x:n v="704"/>
        <x:n v="1131"/>
        <x:n v="1530"/>
        <x:n v="8182"/>
        <x:n v="401"/>
        <x:n v="674"/>
        <x:n v="3913"/>
        <x:n v="3850"/>
        <x:n v="815"/>
        <x:n v="7157"/>
        <x:n v="7646"/>
        <x:n v="355"/>
        <x:n v="484"/>
        <x:n v="533"/>
        <x:n v="1031"/>
        <x:n v="3578"/>
        <x:n v="3619"/>
        <x:n v="488"/>
        <x:n v="16925"/>
        <x:n v="16761"/>
        <x:n v="723"/>
        <x:n v="796"/>
        <x:n v="824"/>
        <x:n v="1813"/>
        <x:n v="1952"/>
        <x:n v="1866"/>
        <x:n v="3173"/>
        <x:n v="6039"/>
        <x:n v="5685"/>
        <x:n v="1258"/>
        <x:n v="14008"/>
        <x:n v="14492"/>
        <x:n v="581"/>
        <x:n v="712"/>
        <x:n v="732"/>
        <x:n v="1513"/>
        <x:n v="1497"/>
        <x:n v="2682"/>
        <x:n v="5333"/>
        <x:n v="5187"/>
        <x:n v="703"/>
        <x:n v="410"/>
        <x:n v="6943"/>
        <x:n v="7044"/>
        <x:n v="543"/>
        <x:n v="1061"/>
        <x:n v="828"/>
        <x:n v="2045"/>
        <x:n v="6221"/>
        <x:n v="6347"/>
        <x:n v="404"/>
        <x:n v="792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74"/>
        <x:n v="127766"/>
        <x:n v="10734"/>
        <x:n v="10299"/>
        <x:n v="6605"/>
        <x:n v="7173"/>
        <x:n v="7424"/>
        <x:n v="5919"/>
        <x:n v="6353"/>
        <x:n v="14130"/>
        <x:n v="14508"/>
        <x:n v="10307"/>
        <x:n v="10731"/>
        <x:n v="14912"/>
        <x:n v="16367"/>
        <x:n v="48461"/>
        <x:n v="48208"/>
        <x:n v="2430"/>
        <x:n v="3656"/>
        <x:n v="4841"/>
        <x:n v="408381"/>
        <x:n v="415273"/>
        <x:n v="65816"/>
        <x:n v="60738"/>
        <x:n v="38260"/>
        <x:n v="36234"/>
        <x:n v="28964"/>
        <x:n v="28498"/>
        <x:n v="22064"/>
        <x:n v="58108"/>
        <x:n v="57498"/>
        <x:n v="55229"/>
        <x:n v="54358"/>
        <x:n v="58144"/>
        <x:n v="58403"/>
        <x:n v="76391"/>
        <x:n v="81975"/>
        <x:n v="8366"/>
        <x:n v="5405"/>
        <x:n v="47203"/>
        <x:n v="48079"/>
        <x:n v="2584"/>
        <x:n v="1038"/>
        <x:n v="1085"/>
        <x:n v="813"/>
        <x:n v="875"/>
        <x:n v="1456"/>
        <x:n v="1635"/>
        <x:n v="1372"/>
        <x:n v="1407"/>
        <x:n v="4544"/>
        <x:n v="34148"/>
        <x:n v="30018"/>
        <x:n v="4877"/>
        <x:n v="368"/>
        <x:n v="689"/>
        <x:n v="2728"/>
        <x:n v="2984"/>
        <x:n v="1127"/>
        <x:n v="764"/>
        <x:n v="14362"/>
        <x:n v="18229"/>
        <x:n v="1124"/>
        <x:n v="556"/>
        <x:n v="845"/>
        <x:n v="922"/>
        <x:n v="3914"/>
        <x:n v="3696"/>
        <x:n v="8054"/>
        <x:n v="9354"/>
        <x:n v="525"/>
        <x:n v="407"/>
        <x:n v="1195"/>
        <x:n v="2828"/>
        <x:n v="2526"/>
        <x:n v="258"/>
        <x:n v="5976"/>
        <x:n v="6110"/>
        <x:n v="1302"/>
        <x:n v="647"/>
        <x:n v="1218"/>
        <x:n v="256"/>
        <x:n v="487"/>
        <x:n v="6228"/>
        <x:n v="6131"/>
        <x:n v="415"/>
        <x:n v="361"/>
        <x:n v="622"/>
        <x:n v="1415"/>
        <x:n v="2549"/>
        <x:n v="409"/>
        <x:n v="2506"/>
        <x:n v="2485"/>
        <x:n v="432"/>
        <x:n v="408"/>
        <x:n v="1538"/>
        <x:n v="1566"/>
        <x:n v="1057"/>
        <x:n v="21872"/>
        <x:n v="22915"/>
        <x:n v="2092"/>
        <x:n v="1425"/>
        <x:n v="1072"/>
        <x:n v="1161"/>
        <x:n v="2758"/>
        <x:n v="2740"/>
        <x:n v="2242"/>
        <x:n v="2225"/>
        <x:n v="3203"/>
        <x:n v="3333"/>
        <x:n v="6909"/>
        <x:n v="6976"/>
        <x:n v="5650"/>
        <x:n v="6121"/>
        <x:n v="2675"/>
        <x:n v="218"/>
        <x:n v="12357"/>
        <x:n v="13129"/>
        <x:n v="1628"/>
        <x:n v="1100"/>
        <x:n v="1056"/>
        <x:n v="751"/>
        <x:n v="1667"/>
        <x:n v="2056"/>
        <x:n v="2153"/>
        <x:n v="433"/>
        <x:n v="20333"/>
        <x:n v="20760"/>
        <x:n v="3652"/>
        <x:n v="918"/>
        <x:n v="2619"/>
        <x:n v="2583"/>
        <x:n v="2259"/>
        <x:n v="2636"/>
        <x:n v="5191"/>
        <x:n v="4976"/>
        <x:n v="639"/>
        <x:n v="1645"/>
        <x:n v="1692"/>
        <x:n v="12968"/>
        <x:n v="13260"/>
        <x:n v="2868"/>
        <x:n v="1919"/>
        <x:n v="1761"/>
        <x:n v="1801"/>
        <x:n v="2080"/>
        <x:n v="2283"/>
        <x:n v="1695"/>
        <x:n v="1267"/>
        <x:n v="14180"/>
        <x:n v="14716"/>
        <x:n v="2360"/>
        <x:n v="2176"/>
        <x:n v="935"/>
        <x:n v="770"/>
        <x:n v="1598"/>
        <x:n v="1775"/>
        <x:n v="3883"/>
        <x:n v="3991"/>
        <x:n v="356"/>
        <x:n v="2934"/>
        <x:n v="3165"/>
        <x:n v="1259"/>
        <x:n v="10041"/>
        <x:n v="10260"/>
        <x:n v="1940"/>
        <x:n v="1307"/>
        <x:n v="1351"/>
        <x:n v="406"/>
        <x:n v="9483"/>
        <x:n v="1299"/>
        <x:n v="588"/>
        <x:n v="1164"/>
        <x:n v="992"/>
        <x:n v="1055"/>
        <x:n v="1054"/>
        <x:n v="3079"/>
        <x:n v="2183"/>
        <x:n v="1034"/>
        <x:n v="1089"/>
        <x:n v="6275"/>
        <x:n v="6502"/>
        <x:n v="1005"/>
        <x:n v="437"/>
        <x:n v="431"/>
        <x:n v="393"/>
        <x:n v="936"/>
        <x:n v="797"/>
        <x:n v="814"/>
        <x:n v="1129"/>
        <x:n v="1329"/>
        <x:n v="870"/>
        <x:n v="683"/>
        <x:n v="312"/>
        <x:n v="14443"/>
        <x:n v="14332"/>
        <x:n v="1693"/>
        <x:n v="894"/>
        <x:n v="780"/>
        <x:n v="1941"/>
        <x:n v="4603"/>
        <x:n v="4004"/>
        <x:n v="3458"/>
        <x:n v="2896"/>
        <x:n v="8791"/>
        <x:n v="9118"/>
        <x:n v="761"/>
        <x:n v="555"/>
        <x:n v="1118"/>
        <x:n v="1277"/>
        <x:n v="1593"/>
        <x:n v="1766"/>
        <x:n v="1747"/>
        <x:n v="1209"/>
        <x:n v="26360"/>
        <x:n v="26684"/>
        <x:n v="3244"/>
        <x:n v="3156"/>
        <x:n v="2202"/>
        <x:n v="1956"/>
        <x:n v="4492"/>
        <x:n v="4399"/>
        <x:n v="2898"/>
        <x:n v="2598"/>
        <x:n v="6476"/>
        <x:n v="6145"/>
        <x:n v="842"/>
        <x:n v="4781"/>
        <x:n v="4575"/>
        <x:n v="580"/>
        <x:n v="599"/>
        <x:n v="2370"/>
        <x:n v="2015"/>
        <x:n v="17584"/>
        <x:n v="17854"/>
        <x:n v="2565"/>
        <x:n v="1939"/>
        <x:n v="1595"/>
        <x:n v="414"/>
        <x:n v="3022"/>
        <x:n v="3166"/>
        <x:n v="1852"/>
        <x:n v="14319"/>
        <x:n v="15077"/>
        <x:n v="1669"/>
        <x:n v="1216"/>
        <x:n v="1228"/>
        <x:n v="1308"/>
        <x:n v="1820"/>
        <x:n v="1572"/>
        <x:n v="1947"/>
        <x:n v="3691"/>
        <x:n v="3716"/>
        <x:n v="1119"/>
        <x:n v="9267"/>
        <x:n v="9527"/>
        <x:n v="1313"/>
        <x:n v="1508"/>
        <x:n v="1015"/>
        <x:n v="15050"/>
        <x:n v="15564"/>
        <x:n v="2072"/>
        <x:n v="725"/>
        <x:n v="1686"/>
        <x:n v="2289"/>
        <x:n v="4053"/>
        <x:n v="4173"/>
        <x:n v="3132"/>
        <x:n v="3407"/>
        <x:n v="510"/>
        <x:n v="1350"/>
        <x:n v="10378"/>
        <x:n v="10508"/>
        <x:n v="1633"/>
        <x:n v="871"/>
        <x:n v="587"/>
        <x:n v="1331"/>
        <x:n v="1615"/>
        <x:n v="1896"/>
        <x:n v="30765"/>
        <x:n v="31822"/>
        <x:n v="4228"/>
        <x:n v="3932"/>
        <x:n v="1404"/>
        <x:n v="1379"/>
        <x:n v="1311"/>
        <x:n v="3298"/>
        <x:n v="3003"/>
        <x:n v="4987"/>
        <x:n v="10226"/>
        <x:n v="10341"/>
        <x:n v="5045"/>
        <x:n v="5392"/>
        <x:n v="2036"/>
        <x:n v="2160"/>
        <x:n v="20209"/>
        <x:n v="20913"/>
        <x:n v="3588"/>
        <x:n v="976"/>
        <x:n v="2379"/>
        <x:n v="2381"/>
        <x:n v="2462"/>
        <x:n v="3353"/>
        <x:n v="3495"/>
        <x:n v="5062"/>
        <x:n v="286"/>
        <x:n v="4067"/>
        <x:n v="302"/>
        <x:n v="839"/>
        <x:n v="16069"/>
        <x:n v="16810"/>
        <x:n v="2759"/>
        <x:n v="2670"/>
        <x:n v="1112"/>
        <x:n v="1159"/>
        <x:n v="831"/>
        <x:n v="2163"/>
        <x:n v="1944"/>
        <x:n v="2296"/>
        <x:n v="2407"/>
        <x:n v="3712"/>
        <x:n v="3699"/>
        <x:n v="4488"/>
        <x:n v="4622"/>
        <x:n v="1441"/>
        <x:n v="9611"/>
        <x:n v="9993"/>
        <x:n v="2091"/>
        <x:n v="841"/>
        <x:n v="579"/>
        <x:n v="1394"/>
        <x:n v="1285"/>
        <x:n v="549"/>
        <x:n v="24935"/>
        <x:n v="25657"/>
        <x:n v="3732"/>
        <x:n v="3299"/>
        <x:n v="1364"/>
        <x:n v="3030"/>
        <x:n v="3007"/>
        <x:n v="2887"/>
        <x:n v="3455"/>
        <x:n v="6697"/>
        <x:n v="5701"/>
        <x:n v="6002"/>
        <x:n v="2002"/>
        <x:n v="15865"/>
        <x:n v="16264"/>
        <x:n v="2530"/>
        <x:n v="2106"/>
        <x:n v="2098"/>
        <x:n v="2203"/>
        <x:n v="2443"/>
        <x:n v="2669"/>
        <x:n v="2175"/>
        <x:n v="1689"/>
        <x:n v="66998"/>
        <x:n v="69434"/>
        <x:n v="12513"/>
        <x:n v="11547"/>
        <x:n v="5388"/>
        <x:n v="5229"/>
        <x:n v="3525"/>
        <x:n v="3505"/>
        <x:n v="8060"/>
        <x:n v="8108"/>
        <x:n v="6752"/>
        <x:n v="6649"/>
        <x:n v="8248"/>
        <x:n v="8370"/>
        <x:n v="18204"/>
        <x:n v="18642"/>
        <x:n v="2265"/>
        <x:n v="2425"/>
        <x:n v="13474"/>
        <x:n v="14102"/>
        <x:n v="1486"/>
        <x:n v="1442"/>
        <x:n v="754"/>
        <x:n v="1149"/>
        <x:n v="1461"/>
        <x:n v="5902"/>
        <x:n v="6095"/>
        <x:n v="46596"/>
        <x:n v="47174"/>
        <x:n v="10080"/>
        <x:n v="9193"/>
        <x:n v="4231"/>
        <x:n v="2539"/>
        <x:n v="1962"/>
        <x:n v="6590"/>
        <x:n v="6603"/>
        <x:n v="5559"/>
        <x:n v="5423"/>
        <x:n v="6236"/>
        <x:n v="6208"/>
        <x:n v="8643"/>
        <x:n v="9007"/>
        <x:n v="4291"/>
        <x:n v="5065"/>
        <x:n v="2909"/>
        <x:n v="33940"/>
        <x:n v="34878"/>
        <x:n v="3592"/>
        <x:n v="3223"/>
        <x:n v="2696"/>
        <x:n v="2483"/>
        <x:n v="2469"/>
        <x:n v="1895"/>
        <x:n v="1933"/>
        <x:n v="4476"/>
        <x:n v="4456"/>
        <x:n v="4566"/>
        <x:n v="8756"/>
        <x:n v="9087"/>
        <x:n v="1189"/>
        <x:n v="6143"/>
        <x:n v="6596"/>
        <x:n v="345"/>
        <x:n v="748"/>
        <x:n v="2137"/>
        <x:n v="2223"/>
        <x:n v="24768"/>
        <x:n v="24810"/>
        <x:n v="2819"/>
        <x:n v="2111"/>
        <x:n v="1912"/>
        <x:n v="1832"/>
        <x:n v="1490"/>
        <x:n v="1479"/>
        <x:n v="3903"/>
        <x:n v="3733"/>
        <x:n v="3484"/>
        <x:n v="3428"/>
        <x:n v="5136"/>
        <x:n v="301"/>
        <x:n v="1938"/>
        <x:n v="786"/>
        <x:n v="1027"/>
        <x:n v="461"/>
        <x:n v="30744"/>
        <x:n v="31674"/>
        <x:n v="4590"/>
        <x:n v="4225"/>
        <x:n v="2836"/>
        <x:n v="2760"/>
        <x:n v="2058"/>
        <x:n v="4163"/>
        <x:n v="4194"/>
        <x:n v="3853"/>
        <x:n v="3894"/>
        <x:n v="3795"/>
        <x:n v="3893"/>
        <x:n v="7278"/>
        <x:n v="7370"/>
        <x:n v="6677"/>
        <x:n v="781"/>
        <x:n v="2211"/>
        <x:n v="2355"/>
        <x:n v="20981"/>
        <x:n v="20835"/>
        <x:n v="3577"/>
        <x:n v="3210"/>
        <x:n v="2220"/>
        <x:n v="2120"/>
        <x:n v="1467"/>
        <x:n v="1076"/>
        <x:n v="2960"/>
        <x:n v="2953"/>
        <x:n v="2990"/>
        <x:n v="2932"/>
        <x:n v="3196"/>
        <x:n v="2054"/>
        <x:n v="149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6071"/>
        <x:n v="595"/>
        <x:n v="1977"/>
        <x:n v="1889"/>
        <x:n v="23387"/>
        <x:n v="23691"/>
        <x:n v="4711"/>
        <x:n v="4307"/>
        <x:n v="2468"/>
        <x:n v="2300"/>
        <x:n v="1755"/>
        <x:n v="1167"/>
        <x:n v="2957"/>
        <x:n v="2926"/>
        <x:n v="2660"/>
        <x:n v="2684"/>
        <x:n v="3177"/>
        <x:n v="4185"/>
        <x:n v="4439"/>
        <x:n v="1892"/>
        <x:n v="1423"/>
        <x:n v="15005"/>
        <x:n v="15775"/>
        <x:n v="2697"/>
        <x:n v="2571"/>
        <x:n v="666"/>
        <x:n v="1902"/>
        <x:n v="1579"/>
        <x:n v="1851"/>
        <x:n v="1905"/>
        <x:n v="4281"/>
        <x:n v="3798"/>
        <x:n v="4017"/>
        <x:n v="1356"/>
        <x:n v="9513"/>
        <x:n v="9876"/>
        <x:n v="823"/>
        <x:n v="1450"/>
        <x:n v="1319"/>
        <x:n v="1774"/>
        <x:n v="1898"/>
        <x:n v="1211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455"/>
        <x:n v="4201"/>
        <x:n v="4762"/>
        <x:n v="1707"/>
        <x:n v="1796"/>
        <x:n v="36869"/>
        <x:n v="37427"/>
        <x:n v="3311"/>
        <x:n v="3061"/>
        <x:n v="2224"/>
        <x:n v="2122"/>
        <x:n v="5168"/>
        <x:n v="5155"/>
        <x:n v="5104"/>
        <x:n v="5041"/>
        <x:n v="5864"/>
        <x:n v="5811"/>
        <x:n v="8507"/>
        <x:n v="8926"/>
        <x:n v="3406"/>
        <x:n v="2475"/>
        <x:n v="736"/>
        <x:n v="988"/>
        <x:n v="1402"/>
        <x:n v="619"/>
        <x:n v="10913"/>
        <x:n v="11066"/>
        <x:n v="972"/>
        <x:n v="946"/>
        <x:n v="1262"/>
        <x:n v="3488"/>
        <x:n v="3677"/>
        <x:n v="3629"/>
        <x:n v="6053"/>
        <x:n v="6023"/>
        <x:n v="1270"/>
        <x:n v="33497"/>
        <x:n v="34461"/>
        <x:n v="2864"/>
        <x:n v="2655"/>
        <x:n v="3998"/>
        <x:n v="3556"/>
        <x:n v="4165"/>
        <x:n v="4168"/>
        <x:n v="4529"/>
        <x:n v="4585"/>
        <x:n v="4557"/>
        <x:n v="4617"/>
        <x:n v="8715"/>
        <x:n v="998"/>
        <x:n v="6589"/>
        <x:n v="7270"/>
        <x:n v="859"/>
        <x:n v="2496"/>
        <x:n v="24150"/>
        <x:n v="24298"/>
        <x:n v="2071"/>
        <x:n v="3390"/>
        <x:n v="2323"/>
        <x:n v="3269"/>
        <x:n v="3647"/>
        <x:n v="3279"/>
        <x:n v="3224"/>
        <x:n v="1844"/>
        <x:n v="17142"/>
        <x:n v="17363"/>
        <x:n v="2209"/>
        <x:n v="1600"/>
        <x:n v="1506"/>
        <x:n v="1489"/>
        <x:n v="4827"/>
        <x:n v="4974"/>
        <x:n v="2739"/>
        <x:n v="3020"/>
        <x:n v="1323"/>
        <x:n v="12820"/>
        <x:n v="12769"/>
        <x:n v="1871"/>
        <x:n v="1413"/>
        <x:n v="1527"/>
        <x:n v="1602"/>
        <x:n v="1505"/>
        <x:n v="2735"/>
        <x:n v="1017"/>
        <x:n v="681"/>
        <x:n v="14868"/>
        <x:n v="14526"/>
        <x:n v="1544"/>
        <x:n v="1768"/>
        <x:n v="1727"/>
        <x:n v="4261"/>
        <x:n v="3965"/>
        <x:n v="3671"/>
        <x:n v="9838"/>
        <x:n v="9934"/>
        <x:n v="1457"/>
        <x:n v="1008"/>
        <x:n v="1298"/>
        <x:n v="602"/>
        <x:n v="399"/>
        <x:n v="17538"/>
        <x:n v="18220"/>
        <x:n v="2276"/>
        <x:n v="802"/>
        <x:n v="1859"/>
        <x:n v="5437"/>
        <x:n v="5688"/>
        <x:n v="529"/>
        <x:n v="3486"/>
        <x:n v="272"/>
        <x:n v="11973"/>
        <x:n v="2066"/>
        <x:n v="1545"/>
        <x:n v="2269"/>
        <x:n v="2060"/>
        <x:n v="1649"/>
        <x:n v="1444"/>
        <x:n v="40796"/>
        <x:n v="41544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844"/>
        <x:n v="1399"/>
        <x:n v="9107"/>
        <x:n v="705"/>
        <x:n v="635"/>
        <x:n v="522"/>
        <x:n v="1205"/>
        <x:n v="2982"/>
        <x:n v="267"/>
        <x:n v="28334"/>
        <x:n v="28710"/>
        <x:n v="3494"/>
        <x:n v="3167"/>
        <x:n v="1732"/>
        <x:n v="1621"/>
        <x:n v="1547"/>
        <x:n v="1553"/>
        <x:n v="4032"/>
        <x:n v="3987"/>
        <x:n v="4480"/>
        <x:n v="4364"/>
        <x:n v="4497"/>
        <x:n v="4535"/>
        <x:n v="7302"/>
        <x:n v="1843"/>
        <x:n v="1604"/>
        <x:n v="14568"/>
        <x:n v="1780"/>
        <x:n v="623"/>
        <x:n v="2014"/>
        <x:n v="1829"/>
        <x:n v="1826"/>
        <x:n v="3860"/>
        <x:n v="2404"/>
        <x:n v="10163"/>
        <x:n v="10261"/>
        <x:n v="1726"/>
        <x:n v="1883"/>
        <x:n v="13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9"/>
    <s v="Private Households in Permanent Housing Units 2011 to 2016"/>
    <s v="-01"/>
    <s v="State"/>
    <s v="IE"/>
    <s v="State"/>
    <s v="-"/>
    <s v="All types of sewerage"/>
    <s v="-"/>
    <s v="All years"/>
    <s v="2011"/>
    <s v="2011"/>
    <s v="Number"/>
    <n v="1649408"/>
  </r>
  <r>
    <s v="E1039"/>
    <s v="Private Households in Permanent Housing Units 2011 to 2016"/>
    <s v="-01"/>
    <s v="State"/>
    <s v="IE"/>
    <s v="State"/>
    <s v="-"/>
    <s v="All types of sewerage"/>
    <s v="-"/>
    <s v="All years"/>
    <s v="2016"/>
    <s v="2016"/>
    <s v="Number"/>
    <n v="1697665"/>
  </r>
  <r>
    <s v="E1039"/>
    <s v="Private Households in Permanent Housing Units 2011 to 2016"/>
    <s v="-01"/>
    <s v="State"/>
    <s v="IE"/>
    <s v="State"/>
    <s v="-"/>
    <s v="All types of sewerage"/>
    <s v="191901"/>
    <s v="Before 1919"/>
    <s v="2011"/>
    <s v="2011"/>
    <s v="Number"/>
    <n v="149939"/>
  </r>
  <r>
    <s v="E1039"/>
    <s v="Private Households in Permanent Housing Units 2011 to 2016"/>
    <s v="-01"/>
    <s v="State"/>
    <s v="IE"/>
    <s v="State"/>
    <s v="-"/>
    <s v="All types of sewerage"/>
    <s v="191901"/>
    <s v="Before 1919"/>
    <s v="2016"/>
    <s v="2016"/>
    <s v="Number"/>
    <n v="141200"/>
  </r>
  <r>
    <s v="E1039"/>
    <s v="Private Households in Permanent Housing Units 2011 to 2016"/>
    <s v="-01"/>
    <s v="State"/>
    <s v="IE"/>
    <s v="State"/>
    <s v="-"/>
    <s v="All types of sewerage"/>
    <s v="1919345"/>
    <s v="1919 to 1945"/>
    <s v="2011"/>
    <s v="2011"/>
    <s v="Number"/>
    <n v="114817"/>
  </r>
  <r>
    <s v="E1039"/>
    <s v="Private Households in Permanent Housing Units 2011 to 2016"/>
    <s v="-01"/>
    <s v="State"/>
    <s v="IE"/>
    <s v="State"/>
    <s v="-"/>
    <s v="All types of sewerage"/>
    <s v="1919345"/>
    <s v="1919 to 1945"/>
    <s v="2016"/>
    <s v="2016"/>
    <s v="Number"/>
    <n v="109668"/>
  </r>
  <r>
    <s v="E1039"/>
    <s v="Private Households in Permanent Housing Units 2011 to 2016"/>
    <s v="-01"/>
    <s v="State"/>
    <s v="IE"/>
    <s v="State"/>
    <s v="-"/>
    <s v="All types of sewerage"/>
    <s v="1946346"/>
    <s v="1946 to 1960"/>
    <s v="2011"/>
    <s v="2011"/>
    <s v="Number"/>
    <n v="127691"/>
  </r>
  <r>
    <s v="E1039"/>
    <s v="Private Households in Permanent Housing Units 2011 to 2016"/>
    <s v="-01"/>
    <s v="State"/>
    <s v="IE"/>
    <s v="State"/>
    <s v="-"/>
    <s v="All types of sewerage"/>
    <s v="1946346"/>
    <s v="1946 to 1960"/>
    <s v="2016"/>
    <s v="2016"/>
    <s v="Number"/>
    <n v="126107"/>
  </r>
  <r>
    <s v="E1039"/>
    <s v="Private Households in Permanent Housing Units 2011 to 2016"/>
    <s v="-01"/>
    <s v="State"/>
    <s v="IE"/>
    <s v="State"/>
    <s v="-"/>
    <s v="All types of sewerage"/>
    <s v="1961369"/>
    <s v="1961 to 1970"/>
    <s v="2011"/>
    <s v="2011"/>
    <s v="Number"/>
    <n v="114510"/>
  </r>
  <r>
    <s v="E1039"/>
    <s v="Private Households in Permanent Housing Units 2011 to 2016"/>
    <s v="-01"/>
    <s v="State"/>
    <s v="IE"/>
    <s v="State"/>
    <s v="-"/>
    <s v="All types of sewerage"/>
    <s v="1961369"/>
    <s v="1961 to 1970"/>
    <s v="2016"/>
    <s v="2016"/>
    <s v="Number"/>
    <n v="116041"/>
  </r>
  <r>
    <s v="E1039"/>
    <s v="Private Households in Permanent Housing Units 2011 to 2016"/>
    <s v="-01"/>
    <s v="State"/>
    <s v="IE"/>
    <s v="State"/>
    <s v="-"/>
    <s v="All types of sewerage"/>
    <s v="1971379"/>
    <s v="1971 to 1980"/>
    <s v="2011"/>
    <s v="2011"/>
    <s v="Number"/>
    <n v="214197"/>
  </r>
  <r>
    <s v="E1039"/>
    <s v="Private Households in Permanent Housing Units 2011 to 2016"/>
    <s v="-01"/>
    <s v="State"/>
    <s v="IE"/>
    <s v="State"/>
    <s v="-"/>
    <s v="All types of sewerage"/>
    <s v="1971379"/>
    <s v="1971 to 1980"/>
    <s v="2016"/>
    <s v="2016"/>
    <s v="Number"/>
    <n v="213473"/>
  </r>
  <r>
    <s v="E1039"/>
    <s v="Private Households in Permanent Housing Units 2011 to 2016"/>
    <s v="-01"/>
    <s v="State"/>
    <s v="IE"/>
    <s v="State"/>
    <s v="-"/>
    <s v="All types of sewerage"/>
    <s v="1981389"/>
    <s v="1981 to 1990"/>
    <s v="2011"/>
    <s v="2011"/>
    <s v="Number"/>
    <n v="172413"/>
  </r>
  <r>
    <s v="E1039"/>
    <s v="Private Households in Permanent Housing Units 2011 to 2016"/>
    <s v="-01"/>
    <s v="State"/>
    <s v="IE"/>
    <s v="State"/>
    <s v="-"/>
    <s v="All types of sewerage"/>
    <s v="1981389"/>
    <s v="1981 to 1990"/>
    <s v="2016"/>
    <s v="2016"/>
    <s v="Number"/>
    <n v="171044"/>
  </r>
  <r>
    <s v="E1039"/>
    <s v="Private Households in Permanent Housing Units 2011 to 2016"/>
    <s v="-01"/>
    <s v="State"/>
    <s v="IE"/>
    <s v="State"/>
    <s v="-"/>
    <s v="All types of sewerage"/>
    <s v="1991399"/>
    <s v="1991 to 2000"/>
    <s v="2011"/>
    <s v="2011"/>
    <s v="Number"/>
    <n v="238724"/>
  </r>
  <r>
    <s v="E1039"/>
    <s v="Private Households in Permanent Housing Units 2011 to 2016"/>
    <s v="-01"/>
    <s v="State"/>
    <s v="IE"/>
    <s v="State"/>
    <s v="-"/>
    <s v="All types of sewerage"/>
    <s v="1991399"/>
    <s v="1991 to 2000"/>
    <s v="2016"/>
    <s v="2016"/>
    <s v="Number"/>
    <n v="240811"/>
  </r>
  <r>
    <s v="E1039"/>
    <s v="Private Households in Permanent Housing Units 2011 to 2016"/>
    <s v="-01"/>
    <s v="State"/>
    <s v="IE"/>
    <s v="State"/>
    <s v="-"/>
    <s v="All types of sewerage"/>
    <s v="2001310"/>
    <s v="2001 to 2010"/>
    <s v="2011"/>
    <s v="2011"/>
    <s v="Number"/>
    <n v="437507"/>
  </r>
  <r>
    <s v="E1039"/>
    <s v="Private Households in Permanent Housing Units 2011 to 2016"/>
    <s v="-01"/>
    <s v="State"/>
    <s v="IE"/>
    <s v="State"/>
    <s v="-"/>
    <s v="All types of sewerage"/>
    <s v="2001310"/>
    <s v="2001 to 2010"/>
    <s v="2016"/>
    <s v="2016"/>
    <s v="Number"/>
    <n v="431763"/>
  </r>
  <r>
    <s v="E1039"/>
    <s v="Private Households in Permanent Housing Units 2011 to 2016"/>
    <s v="-01"/>
    <s v="State"/>
    <s v="IE"/>
    <s v="Stat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-"/>
    <s v="All types of sewerage"/>
    <s v="201101"/>
    <s v="2011 or later"/>
    <s v="2016"/>
    <s v="2016"/>
    <s v="Number"/>
    <n v="33436"/>
  </r>
  <r>
    <s v="E1039"/>
    <s v="Private Households in Permanent Housing Units 2011 to 2016"/>
    <s v="-01"/>
    <s v="State"/>
    <s v="IE"/>
    <s v="State"/>
    <s v="-"/>
    <s v="All types of sewerage"/>
    <s v="9998"/>
    <s v="Not stated"/>
    <s v="2011"/>
    <s v="2011"/>
    <s v="Number"/>
    <n v="79610"/>
  </r>
  <r>
    <s v="E1039"/>
    <s v="Private Households in Permanent Housing Units 2011 to 2016"/>
    <s v="-01"/>
    <s v="State"/>
    <s v="IE"/>
    <s v="State"/>
    <s v="-"/>
    <s v="All types of sewerage"/>
    <s v="9998"/>
    <s v="Not stated"/>
    <s v="2016"/>
    <s v="2016"/>
    <s v="Number"/>
    <n v="114122"/>
  </r>
  <r>
    <s v="E1039"/>
    <s v="Private Households in Permanent Housing Units 2011 to 2016"/>
    <s v="-01"/>
    <s v="State"/>
    <s v="IE"/>
    <s v="State"/>
    <s v="01"/>
    <s v="Public scheme"/>
    <s v="-"/>
    <s v="All years"/>
    <s v="2011"/>
    <s v="2011"/>
    <s v="Number"/>
    <n v="1092418"/>
  </r>
  <r>
    <s v="E1039"/>
    <s v="Private Households in Permanent Housing Units 2011 to 2016"/>
    <s v="-01"/>
    <s v="State"/>
    <s v="IE"/>
    <s v="State"/>
    <s v="01"/>
    <s v="Public scheme"/>
    <s v="-"/>
    <s v="All years"/>
    <s v="2016"/>
    <s v="2016"/>
    <s v="Number"/>
    <n v="1118401"/>
  </r>
  <r>
    <s v="E1039"/>
    <s v="Private Households in Permanent Housing Units 2011 to 2016"/>
    <s v="-01"/>
    <s v="State"/>
    <s v="IE"/>
    <s v="State"/>
    <s v="01"/>
    <s v="Public scheme"/>
    <s v="191901"/>
    <s v="Before 1919"/>
    <s v="2011"/>
    <s v="2011"/>
    <s v="Number"/>
    <n v="74020"/>
  </r>
  <r>
    <s v="E1039"/>
    <s v="Private Households in Permanent Housing Units 2011 to 2016"/>
    <s v="-01"/>
    <s v="State"/>
    <s v="IE"/>
    <s v="State"/>
    <s v="01"/>
    <s v="Public scheme"/>
    <s v="191901"/>
    <s v="Before 1919"/>
    <s v="2016"/>
    <s v="2016"/>
    <s v="Number"/>
    <n v="71563"/>
  </r>
  <r>
    <s v="E1039"/>
    <s v="Private Households in Permanent Housing Units 2011 to 2016"/>
    <s v="-01"/>
    <s v="State"/>
    <s v="IE"/>
    <s v="State"/>
    <s v="01"/>
    <s v="Public scheme"/>
    <s v="1919345"/>
    <s v="1919 to 1945"/>
    <s v="2011"/>
    <s v="2011"/>
    <s v="Number"/>
    <n v="71205"/>
  </r>
  <r>
    <s v="E1039"/>
    <s v="Private Households in Permanent Housing Units 2011 to 2016"/>
    <s v="-01"/>
    <s v="State"/>
    <s v="IE"/>
    <s v="State"/>
    <s v="01"/>
    <s v="Public scheme"/>
    <s v="1919345"/>
    <s v="1919 to 1945"/>
    <s v="2016"/>
    <s v="2016"/>
    <s v="Number"/>
    <n v="68515"/>
  </r>
  <r>
    <s v="E1039"/>
    <s v="Private Households in Permanent Housing Units 2011 to 2016"/>
    <s v="-01"/>
    <s v="State"/>
    <s v="IE"/>
    <s v="State"/>
    <s v="01"/>
    <s v="Public scheme"/>
    <s v="1946346"/>
    <s v="1946 to 1960"/>
    <s v="2011"/>
    <s v="2011"/>
    <s v="Number"/>
    <n v="93368"/>
  </r>
  <r>
    <s v="E1039"/>
    <s v="Private Households in Permanent Housing Units 2011 to 2016"/>
    <s v="-01"/>
    <s v="State"/>
    <s v="IE"/>
    <s v="State"/>
    <s v="01"/>
    <s v="Public scheme"/>
    <s v="1946346"/>
    <s v="1946 to 1960"/>
    <s v="2016"/>
    <s v="2016"/>
    <s v="Number"/>
    <n v="92560"/>
  </r>
  <r>
    <s v="E1039"/>
    <s v="Private Households in Permanent Housing Units 2011 to 2016"/>
    <s v="-01"/>
    <s v="State"/>
    <s v="IE"/>
    <s v="State"/>
    <s v="01"/>
    <s v="Public scheme"/>
    <s v="1961369"/>
    <s v="1961 to 1970"/>
    <s v="2011"/>
    <s v="2011"/>
    <s v="Number"/>
    <n v="87148"/>
  </r>
  <r>
    <s v="E1039"/>
    <s v="Private Households in Permanent Housing Units 2011 to 2016"/>
    <s v="-01"/>
    <s v="State"/>
    <s v="IE"/>
    <s v="State"/>
    <s v="01"/>
    <s v="Public scheme"/>
    <s v="1961369"/>
    <s v="1961 to 1970"/>
    <s v="2016"/>
    <s v="2016"/>
    <s v="Number"/>
    <n v="88789"/>
  </r>
  <r>
    <s v="E1039"/>
    <s v="Private Households in Permanent Housing Units 2011 to 2016"/>
    <s v="-01"/>
    <s v="State"/>
    <s v="IE"/>
    <s v="State"/>
    <s v="01"/>
    <s v="Public scheme"/>
    <s v="1971379"/>
    <s v="1971 to 1980"/>
    <s v="2011"/>
    <s v="2011"/>
    <s v="Number"/>
    <n v="145482"/>
  </r>
  <r>
    <s v="E1039"/>
    <s v="Private Households in Permanent Housing Units 2011 to 2016"/>
    <s v="-01"/>
    <s v="State"/>
    <s v="IE"/>
    <s v="State"/>
    <s v="01"/>
    <s v="Public scheme"/>
    <s v="1971379"/>
    <s v="1971 to 1980"/>
    <s v="2016"/>
    <s v="2016"/>
    <s v="Number"/>
    <n v="146260"/>
  </r>
  <r>
    <s v="E1039"/>
    <s v="Private Households in Permanent Housing Units 2011 to 2016"/>
    <s v="-01"/>
    <s v="State"/>
    <s v="IE"/>
    <s v="State"/>
    <s v="01"/>
    <s v="Public scheme"/>
    <s v="1981389"/>
    <s v="1981 to 1990"/>
    <s v="2011"/>
    <s v="2011"/>
    <s v="Number"/>
    <n v="108027"/>
  </r>
  <r>
    <s v="E1039"/>
    <s v="Private Households in Permanent Housing Units 2011 to 2016"/>
    <s v="-01"/>
    <s v="State"/>
    <s v="IE"/>
    <s v="State"/>
    <s v="01"/>
    <s v="Public scheme"/>
    <s v="1981389"/>
    <s v="1981 to 1990"/>
    <s v="2016"/>
    <s v="2016"/>
    <s v="Number"/>
    <n v="108347"/>
  </r>
  <r>
    <s v="E1039"/>
    <s v="Private Households in Permanent Housing Units 2011 to 2016"/>
    <s v="-01"/>
    <s v="State"/>
    <s v="IE"/>
    <s v="State"/>
    <s v="01"/>
    <s v="Public scheme"/>
    <s v="1991399"/>
    <s v="1991 to 2000"/>
    <s v="2011"/>
    <s v="2011"/>
    <s v="Number"/>
    <n v="164836"/>
  </r>
  <r>
    <s v="E1039"/>
    <s v="Private Households in Permanent Housing Units 2011 to 2016"/>
    <s v="-01"/>
    <s v="State"/>
    <s v="IE"/>
    <s v="State"/>
    <s v="01"/>
    <s v="Public scheme"/>
    <s v="1991399"/>
    <s v="1991 to 2000"/>
    <s v="2016"/>
    <s v="2016"/>
    <s v="Number"/>
    <n v="167783"/>
  </r>
  <r>
    <s v="E1039"/>
    <s v="Private Households in Permanent Housing Units 2011 to 2016"/>
    <s v="-01"/>
    <s v="State"/>
    <s v="IE"/>
    <s v="State"/>
    <s v="01"/>
    <s v="Public scheme"/>
    <s v="2001310"/>
    <s v="2001 to 2010"/>
    <s v="2011"/>
    <s v="2011"/>
    <s v="Number"/>
    <n v="302381"/>
  </r>
  <r>
    <s v="E1039"/>
    <s v="Private Households in Permanent Housing Units 2011 to 2016"/>
    <s v="-01"/>
    <s v="State"/>
    <s v="IE"/>
    <s v="State"/>
    <s v="01"/>
    <s v="Public scheme"/>
    <s v="2001310"/>
    <s v="2001 to 2010"/>
    <s v="2016"/>
    <s v="2016"/>
    <s v="Number"/>
    <n v="298524"/>
  </r>
  <r>
    <s v="E1039"/>
    <s v="Private Households in Permanent Housing Units 2011 to 2016"/>
    <s v="-01"/>
    <s v="State"/>
    <s v="IE"/>
    <s v="Stat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1"/>
    <s v="Public scheme"/>
    <s v="201101"/>
    <s v="2011 or later"/>
    <s v="2016"/>
    <s v="2016"/>
    <s v="Number"/>
    <n v="17907"/>
  </r>
  <r>
    <s v="E1039"/>
    <s v="Private Households in Permanent Housing Units 2011 to 2016"/>
    <s v="-01"/>
    <s v="State"/>
    <s v="IE"/>
    <s v="State"/>
    <s v="01"/>
    <s v="Public scheme"/>
    <s v="9998"/>
    <s v="Not stated"/>
    <s v="2011"/>
    <s v="2011"/>
    <s v="Number"/>
    <n v="45951"/>
  </r>
  <r>
    <s v="E1039"/>
    <s v="Private Households in Permanent Housing Units 2011 to 2016"/>
    <s v="-01"/>
    <s v="State"/>
    <s v="IE"/>
    <s v="State"/>
    <s v="01"/>
    <s v="Public scheme"/>
    <s v="9998"/>
    <s v="Not stated"/>
    <s v="2016"/>
    <s v="2016"/>
    <s v="Number"/>
    <n v="58153"/>
  </r>
  <r>
    <s v="E1039"/>
    <s v="Private Households in Permanent Housing Units 2011 to 2016"/>
    <s v="-01"/>
    <s v="State"/>
    <s v="IE"/>
    <s v="State"/>
    <s v="02"/>
    <s v="Individual septic tank"/>
    <s v="-"/>
    <s v="All years"/>
    <s v="2011"/>
    <s v="2011"/>
    <s v="Number"/>
    <n v="437652"/>
  </r>
  <r>
    <s v="E1039"/>
    <s v="Private Households in Permanent Housing Units 2011 to 2016"/>
    <s v="-01"/>
    <s v="State"/>
    <s v="IE"/>
    <s v="State"/>
    <s v="02"/>
    <s v="Individual septic tank"/>
    <s v="-"/>
    <s v="All years"/>
    <s v="2016"/>
    <s v="2016"/>
    <s v="Number"/>
    <n v="438319"/>
  </r>
  <r>
    <s v="E1039"/>
    <s v="Private Households in Permanent Housing Units 2011 to 2016"/>
    <s v="-01"/>
    <s v="State"/>
    <s v="IE"/>
    <s v="State"/>
    <s v="02"/>
    <s v="Individual septic tank"/>
    <s v="191901"/>
    <s v="Before 1919"/>
    <s v="2011"/>
    <s v="2011"/>
    <s v="Number"/>
    <n v="68584"/>
  </r>
  <r>
    <s v="E1039"/>
    <s v="Private Households in Permanent Housing Units 2011 to 2016"/>
    <s v="-01"/>
    <s v="State"/>
    <s v="IE"/>
    <s v="State"/>
    <s v="02"/>
    <s v="Individual septic tank"/>
    <s v="191901"/>
    <s v="Before 1919"/>
    <s v="2016"/>
    <s v="2016"/>
    <s v="Number"/>
    <n v="62712"/>
  </r>
  <r>
    <s v="E1039"/>
    <s v="Private Households in Permanent Housing Units 2011 to 2016"/>
    <s v="-01"/>
    <s v="State"/>
    <s v="IE"/>
    <s v="State"/>
    <s v="02"/>
    <s v="Individual septic tank"/>
    <s v="1919345"/>
    <s v="1919 to 1945"/>
    <s v="2011"/>
    <s v="2011"/>
    <s v="Number"/>
    <n v="40001"/>
  </r>
  <r>
    <s v="E1039"/>
    <s v="Private Households in Permanent Housing Units 2011 to 2016"/>
    <s v="-01"/>
    <s v="State"/>
    <s v="IE"/>
    <s v="State"/>
    <s v="02"/>
    <s v="Individual septic tank"/>
    <s v="1919345"/>
    <s v="1919 to 1945"/>
    <s v="2016"/>
    <s v="2016"/>
    <s v="Number"/>
    <n v="37552"/>
  </r>
  <r>
    <s v="E1039"/>
    <s v="Private Households in Permanent Housing Units 2011 to 2016"/>
    <s v="-01"/>
    <s v="State"/>
    <s v="IE"/>
    <s v="State"/>
    <s v="02"/>
    <s v="Individual septic tank"/>
    <s v="1946346"/>
    <s v="1946 to 1960"/>
    <s v="2011"/>
    <s v="2011"/>
    <s v="Number"/>
    <n v="30968"/>
  </r>
  <r>
    <s v="E1039"/>
    <s v="Private Households in Permanent Housing Units 2011 to 2016"/>
    <s v="-01"/>
    <s v="State"/>
    <s v="IE"/>
    <s v="State"/>
    <s v="02"/>
    <s v="Individual septic tank"/>
    <s v="1946346"/>
    <s v="1946 to 1960"/>
    <s v="2016"/>
    <s v="2016"/>
    <s v="Number"/>
    <n v="30038"/>
  </r>
  <r>
    <s v="E1039"/>
    <s v="Private Households in Permanent Housing Units 2011 to 2016"/>
    <s v="-01"/>
    <s v="State"/>
    <s v="IE"/>
    <s v="State"/>
    <s v="02"/>
    <s v="Individual septic tank"/>
    <s v="1961369"/>
    <s v="1961 to 1970"/>
    <s v="2011"/>
    <s v="2011"/>
    <s v="Number"/>
    <n v="24636"/>
  </r>
  <r>
    <s v="E1039"/>
    <s v="Private Households in Permanent Housing Units 2011 to 2016"/>
    <s v="-01"/>
    <s v="State"/>
    <s v="IE"/>
    <s v="State"/>
    <s v="02"/>
    <s v="Individual septic tank"/>
    <s v="1961369"/>
    <s v="1961 to 1970"/>
    <s v="2016"/>
    <s v="2016"/>
    <s v="Number"/>
    <n v="24207"/>
  </r>
  <r>
    <s v="E1039"/>
    <s v="Private Households in Permanent Housing Units 2011 to 2016"/>
    <s v="-01"/>
    <s v="State"/>
    <s v="IE"/>
    <s v="State"/>
    <s v="02"/>
    <s v="Individual septic tank"/>
    <s v="1971379"/>
    <s v="1971 to 1980"/>
    <s v="2011"/>
    <s v="2011"/>
    <s v="Number"/>
    <n v="63706"/>
  </r>
  <r>
    <s v="E1039"/>
    <s v="Private Households in Permanent Housing Units 2011 to 2016"/>
    <s v="-01"/>
    <s v="State"/>
    <s v="IE"/>
    <s v="State"/>
    <s v="02"/>
    <s v="Individual septic tank"/>
    <s v="1971379"/>
    <s v="1971 to 1980"/>
    <s v="2016"/>
    <s v="2016"/>
    <s v="Number"/>
    <n v="61754"/>
  </r>
  <r>
    <s v="E1039"/>
    <s v="Private Households in Permanent Housing Units 2011 to 2016"/>
    <s v="-01"/>
    <s v="State"/>
    <s v="IE"/>
    <s v="State"/>
    <s v="02"/>
    <s v="Individual septic tank"/>
    <s v="1981389"/>
    <s v="1981 to 1990"/>
    <s v="2011"/>
    <s v="2011"/>
    <s v="Number"/>
    <n v="59631"/>
  </r>
  <r>
    <s v="E1039"/>
    <s v="Private Households in Permanent Housing Units 2011 to 2016"/>
    <s v="-01"/>
    <s v="State"/>
    <s v="IE"/>
    <s v="State"/>
    <s v="02"/>
    <s v="Individual septic tank"/>
    <s v="1981389"/>
    <s v="1981 to 1990"/>
    <s v="2016"/>
    <s v="2016"/>
    <s v="Number"/>
    <n v="57773"/>
  </r>
  <r>
    <s v="E1039"/>
    <s v="Private Households in Permanent Housing Units 2011 to 2016"/>
    <s v="-01"/>
    <s v="State"/>
    <s v="IE"/>
    <s v="State"/>
    <s v="02"/>
    <s v="Individual septic tank"/>
    <s v="1991399"/>
    <s v="1991 to 2000"/>
    <s v="2011"/>
    <s v="2011"/>
    <s v="Number"/>
    <n v="62716"/>
  </r>
  <r>
    <s v="E1039"/>
    <s v="Private Households in Permanent Housing Units 2011 to 2016"/>
    <s v="-01"/>
    <s v="State"/>
    <s v="IE"/>
    <s v="State"/>
    <s v="02"/>
    <s v="Individual septic tank"/>
    <s v="1991399"/>
    <s v="1991 to 2000"/>
    <s v="2016"/>
    <s v="2016"/>
    <s v="Number"/>
    <n v="62133"/>
  </r>
  <r>
    <s v="E1039"/>
    <s v="Private Households in Permanent Housing Units 2011 to 2016"/>
    <s v="-01"/>
    <s v="State"/>
    <s v="IE"/>
    <s v="State"/>
    <s v="02"/>
    <s v="Individual septic tank"/>
    <s v="2001310"/>
    <s v="2001 to 2010"/>
    <s v="2011"/>
    <s v="2011"/>
    <s v="Number"/>
    <n v="80906"/>
  </r>
  <r>
    <s v="E1039"/>
    <s v="Private Households in Permanent Housing Units 2011 to 2016"/>
    <s v="-01"/>
    <s v="State"/>
    <s v="IE"/>
    <s v="State"/>
    <s v="02"/>
    <s v="Individual septic tank"/>
    <s v="2001310"/>
    <s v="2001 to 2010"/>
    <s v="2016"/>
    <s v="2016"/>
    <s v="Number"/>
    <n v="85269"/>
  </r>
  <r>
    <s v="E1039"/>
    <s v="Private Households in Permanent Housing Units 2011 to 2016"/>
    <s v="-01"/>
    <s v="State"/>
    <s v="IE"/>
    <s v="Stat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2"/>
    <s v="Individual septic tank"/>
    <s v="201101"/>
    <s v="2011 or later"/>
    <s v="2016"/>
    <s v="2016"/>
    <s v="Number"/>
    <n v="8740"/>
  </r>
  <r>
    <s v="E1039"/>
    <s v="Private Households in Permanent Housing Units 2011 to 2016"/>
    <s v="-01"/>
    <s v="State"/>
    <s v="IE"/>
    <s v="State"/>
    <s v="02"/>
    <s v="Individual septic tank"/>
    <s v="9998"/>
    <s v="Not stated"/>
    <s v="2011"/>
    <s v="2011"/>
    <s v="Number"/>
    <n v="6504"/>
  </r>
  <r>
    <s v="E1039"/>
    <s v="Private Households in Permanent Housing Units 2011 to 2016"/>
    <s v="-01"/>
    <s v="State"/>
    <s v="IE"/>
    <s v="State"/>
    <s v="02"/>
    <s v="Individual septic tank"/>
    <s v="9998"/>
    <s v="Not stated"/>
    <s v="2016"/>
    <s v="2016"/>
    <s v="Number"/>
    <n v="8141"/>
  </r>
  <r>
    <s v="E1039"/>
    <s v="Private Households in Permanent Housing Units 2011 to 2016"/>
    <s v="-01"/>
    <s v="State"/>
    <s v="IE"/>
    <s v="State"/>
    <s v="03"/>
    <s v="Individual treatment not septic tank"/>
    <s v="-"/>
    <s v="All years"/>
    <s v="2011"/>
    <s v="2011"/>
    <s v="Number"/>
    <n v="50259"/>
  </r>
  <r>
    <s v="E1039"/>
    <s v="Private Households in Permanent Housing Units 2011 to 2016"/>
    <s v="-01"/>
    <s v="State"/>
    <s v="IE"/>
    <s v="State"/>
    <s v="03"/>
    <s v="Individual treatment not septic tank"/>
    <s v="-"/>
    <s v="All years"/>
    <s v="2016"/>
    <s v="2016"/>
    <s v="Number"/>
    <n v="50750"/>
  </r>
  <r>
    <s v="E1039"/>
    <s v="Private Households in Permanent Housing Units 2011 to 2016"/>
    <s v="-01"/>
    <s v="State"/>
    <s v="IE"/>
    <s v="State"/>
    <s v="03"/>
    <s v="Individual treatment not septic tank"/>
    <s v="191901"/>
    <s v="Before 1919"/>
    <s v="2011"/>
    <s v="2011"/>
    <s v="Number"/>
    <n v="2773"/>
  </r>
  <r>
    <s v="E1039"/>
    <s v="Private Households in Permanent Housing Units 2011 to 2016"/>
    <s v="-01"/>
    <s v="State"/>
    <s v="IE"/>
    <s v="State"/>
    <s v="03"/>
    <s v="Individual treatment not septic tank"/>
    <s v="191901"/>
    <s v="Before 1919"/>
    <s v="2016"/>
    <s v="2016"/>
    <s v="Number"/>
    <n v="2727"/>
  </r>
  <r>
    <s v="E1039"/>
    <s v="Private Households in Permanent Housing Units 2011 to 2016"/>
    <s v="-01"/>
    <s v="State"/>
    <s v="IE"/>
    <s v="State"/>
    <s v="03"/>
    <s v="Individual treatment not septic tank"/>
    <s v="1919345"/>
    <s v="1919 to 1945"/>
    <s v="2011"/>
    <s v="2011"/>
    <s v="Number"/>
    <n v="1115"/>
  </r>
  <r>
    <s v="E1039"/>
    <s v="Private Households in Permanent Housing Units 2011 to 2016"/>
    <s v="-01"/>
    <s v="State"/>
    <s v="IE"/>
    <s v="State"/>
    <s v="03"/>
    <s v="Individual treatment not septic tank"/>
    <s v="1919345"/>
    <s v="1919 to 1945"/>
    <s v="2016"/>
    <s v="2016"/>
    <s v="Number"/>
    <n v="1160"/>
  </r>
  <r>
    <s v="E1039"/>
    <s v="Private Households in Permanent Housing Units 2011 to 2016"/>
    <s v="-01"/>
    <s v="State"/>
    <s v="IE"/>
    <s v="State"/>
    <s v="03"/>
    <s v="Individual treatment not septic tank"/>
    <s v="1946346"/>
    <s v="1946 to 1960"/>
    <s v="2011"/>
    <s v="2011"/>
    <s v="Number"/>
    <n v="885"/>
  </r>
  <r>
    <s v="E1039"/>
    <s v="Private Households in Permanent Housing Units 2011 to 2016"/>
    <s v="-01"/>
    <s v="State"/>
    <s v="IE"/>
    <s v="State"/>
    <s v="03"/>
    <s v="Individual treatment not septic tank"/>
    <s v="1946346"/>
    <s v="1946 to 1960"/>
    <s v="2016"/>
    <s v="2016"/>
    <s v="Number"/>
    <n v="961"/>
  </r>
  <r>
    <s v="E1039"/>
    <s v="Private Households in Permanent Housing Units 2011 to 2016"/>
    <s v="-01"/>
    <s v="State"/>
    <s v="IE"/>
    <s v="State"/>
    <s v="03"/>
    <s v="Individual treatment not septic tank"/>
    <s v="1961369"/>
    <s v="1961 to 1970"/>
    <s v="2011"/>
    <s v="2011"/>
    <s v="Number"/>
    <n v="737"/>
  </r>
  <r>
    <s v="E1039"/>
    <s v="Private Households in Permanent Housing Units 2011 to 2016"/>
    <s v="-01"/>
    <s v="State"/>
    <s v="IE"/>
    <s v="State"/>
    <s v="03"/>
    <s v="Individual treatment not septic tank"/>
    <s v="1961369"/>
    <s v="1961 to 1970"/>
    <s v="2016"/>
    <s v="2016"/>
    <s v="Number"/>
    <n v="756"/>
  </r>
  <r>
    <s v="E1039"/>
    <s v="Private Households in Permanent Housing Units 2011 to 2016"/>
    <s v="-01"/>
    <s v="State"/>
    <s v="IE"/>
    <s v="State"/>
    <s v="03"/>
    <s v="Individual treatment not septic tank"/>
    <s v="1971379"/>
    <s v="1971 to 1980"/>
    <s v="2011"/>
    <s v="2011"/>
    <s v="Number"/>
    <n v="1647"/>
  </r>
  <r>
    <s v="E1039"/>
    <s v="Private Households in Permanent Housing Units 2011 to 2016"/>
    <s v="-01"/>
    <s v="State"/>
    <s v="IE"/>
    <s v="State"/>
    <s v="03"/>
    <s v="Individual treatment not septic tank"/>
    <s v="1971379"/>
    <s v="1971 to 1980"/>
    <s v="2016"/>
    <s v="2016"/>
    <s v="Number"/>
    <n v="1793"/>
  </r>
  <r>
    <s v="E1039"/>
    <s v="Private Households in Permanent Housing Units 2011 to 2016"/>
    <s v="-01"/>
    <s v="State"/>
    <s v="IE"/>
    <s v="State"/>
    <s v="03"/>
    <s v="Individual treatment not septic tank"/>
    <s v="1981389"/>
    <s v="1981 to 1990"/>
    <s v="2011"/>
    <s v="2011"/>
    <s v="Number"/>
    <n v="1520"/>
  </r>
  <r>
    <s v="E1039"/>
    <s v="Private Households in Permanent Housing Units 2011 to 2016"/>
    <s v="-01"/>
    <s v="State"/>
    <s v="IE"/>
    <s v="State"/>
    <s v="03"/>
    <s v="Individual treatment not septic tank"/>
    <s v="1981389"/>
    <s v="1981 to 1990"/>
    <s v="2016"/>
    <s v="2016"/>
    <s v="Number"/>
    <n v="1529"/>
  </r>
  <r>
    <s v="E1039"/>
    <s v="Private Households in Permanent Housing Units 2011 to 2016"/>
    <s v="-01"/>
    <s v="State"/>
    <s v="IE"/>
    <s v="State"/>
    <s v="03"/>
    <s v="Individual treatment not septic tank"/>
    <s v="1991399"/>
    <s v="1991 to 2000"/>
    <s v="2011"/>
    <s v="2011"/>
    <s v="Number"/>
    <n v="5380"/>
  </r>
  <r>
    <s v="E1039"/>
    <s v="Private Households in Permanent Housing Units 2011 to 2016"/>
    <s v="-01"/>
    <s v="State"/>
    <s v="IE"/>
    <s v="State"/>
    <s v="03"/>
    <s v="Individual treatment not septic tank"/>
    <s v="1991399"/>
    <s v="1991 to 2000"/>
    <s v="2016"/>
    <s v="2016"/>
    <s v="Number"/>
    <n v="4999"/>
  </r>
  <r>
    <s v="E1039"/>
    <s v="Private Households in Permanent Housing Units 2011 to 2016"/>
    <s v="-01"/>
    <s v="State"/>
    <s v="IE"/>
    <s v="State"/>
    <s v="03"/>
    <s v="Individual treatment not septic tank"/>
    <s v="2001310"/>
    <s v="2001 to 2010"/>
    <s v="2011"/>
    <s v="2011"/>
    <s v="Number"/>
    <n v="35772"/>
  </r>
  <r>
    <s v="E1039"/>
    <s v="Private Households in Permanent Housing Units 2011 to 2016"/>
    <s v="-01"/>
    <s v="State"/>
    <s v="IE"/>
    <s v="State"/>
    <s v="03"/>
    <s v="Individual treatment not septic tank"/>
    <s v="2001310"/>
    <s v="2001 to 2010"/>
    <s v="2016"/>
    <s v="2016"/>
    <s v="Number"/>
    <n v="31221"/>
  </r>
  <r>
    <s v="E1039"/>
    <s v="Private Households in Permanent Housing Units 2011 to 2016"/>
    <s v="-01"/>
    <s v="State"/>
    <s v="IE"/>
    <s v="Stat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3"/>
    <s v="Individual treatment not septic tank"/>
    <s v="201101"/>
    <s v="2011 or later"/>
    <s v="2016"/>
    <s v="2016"/>
    <s v="Number"/>
    <n v="5103"/>
  </r>
  <r>
    <s v="E1039"/>
    <s v="Private Households in Permanent Housing Units 2011 to 2016"/>
    <s v="-01"/>
    <s v="State"/>
    <s v="IE"/>
    <s v="State"/>
    <s v="03"/>
    <s v="Individual treatment not septic tank"/>
    <s v="9998"/>
    <s v="Not stated"/>
    <s v="2011"/>
    <s v="2011"/>
    <s v="Number"/>
    <n v="430"/>
  </r>
  <r>
    <s v="E1039"/>
    <s v="Private Households in Permanent Housing Units 2011 to 2016"/>
    <s v="-01"/>
    <s v="State"/>
    <s v="IE"/>
    <s v="State"/>
    <s v="03"/>
    <s v="Individual treatment not septic tank"/>
    <s v="9998"/>
    <s v="Not stated"/>
    <s v="2016"/>
    <s v="2016"/>
    <s v="Number"/>
    <n v="501"/>
  </r>
  <r>
    <s v="E1039"/>
    <s v="Private Households in Permanent Housing Units 2011 to 2016"/>
    <s v="-01"/>
    <s v="State"/>
    <s v="IE"/>
    <s v="State"/>
    <s v="04"/>
    <s v="Other type of sewerage"/>
    <s v="-"/>
    <s v="All years"/>
    <s v="2011"/>
    <s v="2011"/>
    <s v="Number"/>
    <n v="9370"/>
  </r>
  <r>
    <s v="E1039"/>
    <s v="Private Households in Permanent Housing Units 2011 to 2016"/>
    <s v="-01"/>
    <s v="State"/>
    <s v="IE"/>
    <s v="State"/>
    <s v="04"/>
    <s v="Other type of sewerage"/>
    <s v="-"/>
    <s v="All years"/>
    <s v="2016"/>
    <s v="2016"/>
    <s v="Number"/>
    <n v="10107"/>
  </r>
  <r>
    <s v="E1039"/>
    <s v="Private Households in Permanent Housing Units 2011 to 2016"/>
    <s v="-01"/>
    <s v="State"/>
    <s v="IE"/>
    <s v="State"/>
    <s v="04"/>
    <s v="Other type of sewerage"/>
    <s v="191901"/>
    <s v="Before 1919"/>
    <s v="2011"/>
    <s v="2011"/>
    <s v="Number"/>
    <n v="1094"/>
  </r>
  <r>
    <s v="E1039"/>
    <s v="Private Households in Permanent Housing Units 2011 to 2016"/>
    <s v="-01"/>
    <s v="State"/>
    <s v="IE"/>
    <s v="State"/>
    <s v="04"/>
    <s v="Other type of sewerage"/>
    <s v="191901"/>
    <s v="Before 1919"/>
    <s v="2016"/>
    <s v="2016"/>
    <s v="Number"/>
    <n v="1062"/>
  </r>
  <r>
    <s v="E1039"/>
    <s v="Private Households in Permanent Housing Units 2011 to 2016"/>
    <s v="-01"/>
    <s v="State"/>
    <s v="IE"/>
    <s v="State"/>
    <s v="04"/>
    <s v="Other type of sewerage"/>
    <s v="1919345"/>
    <s v="1919 to 1945"/>
    <s v="2011"/>
    <s v="2011"/>
    <s v="Number"/>
    <n v="376"/>
  </r>
  <r>
    <s v="E1039"/>
    <s v="Private Households in Permanent Housing Units 2011 to 2016"/>
    <s v="-01"/>
    <s v="State"/>
    <s v="IE"/>
    <s v="State"/>
    <s v="04"/>
    <s v="Other type of sewerage"/>
    <s v="1919345"/>
    <s v="1919 to 1945"/>
    <s v="2016"/>
    <s v="2016"/>
    <s v="Number"/>
    <n v="389"/>
  </r>
  <r>
    <s v="E1039"/>
    <s v="Private Households in Permanent Housing Units 2011 to 2016"/>
    <s v="-01"/>
    <s v="State"/>
    <s v="IE"/>
    <s v="State"/>
    <s v="04"/>
    <s v="Other type of sewerage"/>
    <s v="1946346"/>
    <s v="1946 to 1960"/>
    <s v="2011"/>
    <s v="2011"/>
    <s v="Number"/>
    <n v="340"/>
  </r>
  <r>
    <s v="E1039"/>
    <s v="Private Households in Permanent Housing Units 2011 to 2016"/>
    <s v="-01"/>
    <s v="State"/>
    <s v="IE"/>
    <s v="State"/>
    <s v="04"/>
    <s v="Other type of sewerage"/>
    <s v="1946346"/>
    <s v="1946 to 1960"/>
    <s v="2016"/>
    <s v="2016"/>
    <s v="Number"/>
    <n v="354"/>
  </r>
  <r>
    <s v="E1039"/>
    <s v="Private Households in Permanent Housing Units 2011 to 2016"/>
    <s v="-01"/>
    <s v="State"/>
    <s v="IE"/>
    <s v="State"/>
    <s v="04"/>
    <s v="Other type of sewerage"/>
    <s v="1961369"/>
    <s v="1961 to 1970"/>
    <s v="2011"/>
    <s v="2011"/>
    <s v="Number"/>
    <n v="271"/>
  </r>
  <r>
    <s v="E1039"/>
    <s v="Private Households in Permanent Housing Units 2011 to 2016"/>
    <s v="-01"/>
    <s v="State"/>
    <s v="IE"/>
    <s v="State"/>
    <s v="04"/>
    <s v="Other type of sewerage"/>
    <s v="1961369"/>
    <s v="1961 to 1970"/>
    <s v="2016"/>
    <s v="2016"/>
    <s v="Number"/>
    <n v="332"/>
  </r>
  <r>
    <s v="E1039"/>
    <s v="Private Households in Permanent Housing Units 2011 to 2016"/>
    <s v="-01"/>
    <s v="State"/>
    <s v="IE"/>
    <s v="State"/>
    <s v="04"/>
    <s v="Other type of sewerage"/>
    <s v="1971379"/>
    <s v="1971 to 1980"/>
    <s v="2011"/>
    <s v="2011"/>
    <s v="Number"/>
    <n v="574"/>
  </r>
  <r>
    <s v="E1039"/>
    <s v="Private Households in Permanent Housing Units 2011 to 2016"/>
    <s v="-01"/>
    <s v="State"/>
    <s v="IE"/>
    <s v="State"/>
    <s v="04"/>
    <s v="Other type of sewerage"/>
    <s v="1971379"/>
    <s v="1971 to 1980"/>
    <s v="2016"/>
    <s v="2016"/>
    <s v="Number"/>
    <n v="584"/>
  </r>
  <r>
    <s v="E1039"/>
    <s v="Private Households in Permanent Housing Units 2011 to 2016"/>
    <s v="-01"/>
    <s v="State"/>
    <s v="IE"/>
    <s v="State"/>
    <s v="04"/>
    <s v="Other type of sewerage"/>
    <s v="1981389"/>
    <s v="1981 to 1990"/>
    <s v="2011"/>
    <s v="2011"/>
    <s v="Number"/>
    <n v="534"/>
  </r>
  <r>
    <s v="E1039"/>
    <s v="Private Households in Permanent Housing Units 2011 to 2016"/>
    <s v="-01"/>
    <s v="State"/>
    <s v="IE"/>
    <s v="State"/>
    <s v="04"/>
    <s v="Other type of sewerage"/>
    <s v="1981389"/>
    <s v="1981 to 1990"/>
    <s v="2016"/>
    <s v="2016"/>
    <s v="Number"/>
    <n v="615"/>
  </r>
  <r>
    <s v="E1039"/>
    <s v="Private Households in Permanent Housing Units 2011 to 2016"/>
    <s v="-01"/>
    <s v="State"/>
    <s v="IE"/>
    <s v="State"/>
    <s v="04"/>
    <s v="Other type of sewerage"/>
    <s v="1991399"/>
    <s v="1991 to 2000"/>
    <s v="2011"/>
    <s v="2011"/>
    <s v="Number"/>
    <n v="1082"/>
  </r>
  <r>
    <s v="E1039"/>
    <s v="Private Households in Permanent Housing Units 2011 to 2016"/>
    <s v="-01"/>
    <s v="State"/>
    <s v="IE"/>
    <s v="State"/>
    <s v="04"/>
    <s v="Other type of sewerage"/>
    <s v="1991399"/>
    <s v="1991 to 2000"/>
    <s v="2016"/>
    <s v="2016"/>
    <s v="Number"/>
    <n v="1242"/>
  </r>
  <r>
    <s v="E1039"/>
    <s v="Private Households in Permanent Housing Units 2011 to 2016"/>
    <s v="-01"/>
    <s v="State"/>
    <s v="IE"/>
    <s v="State"/>
    <s v="04"/>
    <s v="Other type of sewerage"/>
    <s v="2001310"/>
    <s v="2001 to 2010"/>
    <s v="2011"/>
    <s v="2011"/>
    <s v="Number"/>
    <n v="4679"/>
  </r>
  <r>
    <s v="E1039"/>
    <s v="Private Households in Permanent Housing Units 2011 to 2016"/>
    <s v="-01"/>
    <s v="State"/>
    <s v="IE"/>
    <s v="State"/>
    <s v="04"/>
    <s v="Other type of sewerage"/>
    <s v="2001310"/>
    <s v="2001 to 2010"/>
    <s v="2016"/>
    <s v="2016"/>
    <s v="Number"/>
    <n v="4655"/>
  </r>
  <r>
    <s v="E1039"/>
    <s v="Private Households in Permanent Housing Units 2011 to 2016"/>
    <s v="-01"/>
    <s v="State"/>
    <s v="IE"/>
    <s v="Stat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4"/>
    <s v="Other type of sewerage"/>
    <s v="201101"/>
    <s v="2011 or later"/>
    <s v="2016"/>
    <s v="2016"/>
    <s v="Number"/>
    <n v="334"/>
  </r>
  <r>
    <s v="E1039"/>
    <s v="Private Households in Permanent Housing Units 2011 to 2016"/>
    <s v="-01"/>
    <s v="State"/>
    <s v="IE"/>
    <s v="State"/>
    <s v="04"/>
    <s v="Other type of sewerage"/>
    <s v="9998"/>
    <s v="Not stated"/>
    <s v="2011"/>
    <s v="2011"/>
    <s v="Number"/>
    <n v="420"/>
  </r>
  <r>
    <s v="E1039"/>
    <s v="Private Households in Permanent Housing Units 2011 to 2016"/>
    <s v="-01"/>
    <s v="State"/>
    <s v="IE"/>
    <s v="State"/>
    <s v="04"/>
    <s v="Other type of sewerage"/>
    <s v="9998"/>
    <s v="Not stated"/>
    <s v="2016"/>
    <s v="2016"/>
    <s v="Number"/>
    <n v="540"/>
  </r>
  <r>
    <s v="E1039"/>
    <s v="Private Households in Permanent Housing Units 2011 to 2016"/>
    <s v="-01"/>
    <s v="State"/>
    <s v="IE"/>
    <s v="State"/>
    <s v="05"/>
    <s v="No sewerage facility"/>
    <s v="-"/>
    <s v="All years"/>
    <s v="2011"/>
    <s v="2011"/>
    <s v="Number"/>
    <n v="2555"/>
  </r>
  <r>
    <s v="E1039"/>
    <s v="Private Households in Permanent Housing Units 2011 to 2016"/>
    <s v="-01"/>
    <s v="State"/>
    <s v="IE"/>
    <s v="State"/>
    <s v="05"/>
    <s v="No sewerage facility"/>
    <s v="-"/>
    <s v="All years"/>
    <s v="2016"/>
    <s v="2016"/>
    <s v="Number"/>
    <n v="2266"/>
  </r>
  <r>
    <s v="E1039"/>
    <s v="Private Households in Permanent Housing Units 2011 to 2016"/>
    <s v="-01"/>
    <s v="State"/>
    <s v="IE"/>
    <s v="State"/>
    <s v="05"/>
    <s v="No sewerage facility"/>
    <s v="191901"/>
    <s v="Before 1919"/>
    <s v="2011"/>
    <s v="2011"/>
    <s v="Number"/>
    <n v="1272"/>
  </r>
  <r>
    <s v="E1039"/>
    <s v="Private Households in Permanent Housing Units 2011 to 2016"/>
    <s v="-01"/>
    <s v="State"/>
    <s v="IE"/>
    <s v="State"/>
    <s v="05"/>
    <s v="No sewerage facility"/>
    <s v="191901"/>
    <s v="Before 1919"/>
    <s v="2016"/>
    <s v="2016"/>
    <s v="Number"/>
    <n v="906"/>
  </r>
  <r>
    <s v="E1039"/>
    <s v="Private Households in Permanent Housing Units 2011 to 2016"/>
    <s v="-01"/>
    <s v="State"/>
    <s v="IE"/>
    <s v="State"/>
    <s v="05"/>
    <s v="No sewerage facility"/>
    <s v="1919345"/>
    <s v="1919 to 1945"/>
    <s v="2011"/>
    <s v="2011"/>
    <s v="Number"/>
    <n v="511"/>
  </r>
  <r>
    <s v="E1039"/>
    <s v="Private Households in Permanent Housing Units 2011 to 2016"/>
    <s v="-01"/>
    <s v="State"/>
    <s v="IE"/>
    <s v="State"/>
    <s v="05"/>
    <s v="No sewerage facility"/>
    <s v="1919345"/>
    <s v="1919 to 1945"/>
    <s v="2016"/>
    <s v="2016"/>
    <s v="Number"/>
    <n v="380"/>
  </r>
  <r>
    <s v="E1039"/>
    <s v="Private Households in Permanent Housing Units 2011 to 2016"/>
    <s v="-01"/>
    <s v="State"/>
    <s v="IE"/>
    <s v="State"/>
    <s v="05"/>
    <s v="No sewerage facility"/>
    <s v="1946346"/>
    <s v="1946 to 1960"/>
    <s v="2011"/>
    <s v="2011"/>
    <s v="Number"/>
    <n v="299"/>
  </r>
  <r>
    <s v="E1039"/>
    <s v="Private Households in Permanent Housing Units 2011 to 2016"/>
    <s v="-01"/>
    <s v="State"/>
    <s v="IE"/>
    <s v="State"/>
    <s v="05"/>
    <s v="No sewerage facility"/>
    <s v="1946346"/>
    <s v="1946 to 1960"/>
    <s v="2016"/>
    <s v="2016"/>
    <s v="Number"/>
    <n v="310"/>
  </r>
  <r>
    <s v="E1039"/>
    <s v="Private Households in Permanent Housing Units 2011 to 2016"/>
    <s v="-01"/>
    <s v="State"/>
    <s v="IE"/>
    <s v="State"/>
    <s v="05"/>
    <s v="No sewerage facility"/>
    <s v="1961369"/>
    <s v="1961 to 1970"/>
    <s v="2011"/>
    <s v="2011"/>
    <s v="Number"/>
    <n v="129"/>
  </r>
  <r>
    <s v="E1039"/>
    <s v="Private Households in Permanent Housing Units 2011 to 2016"/>
    <s v="-01"/>
    <s v="State"/>
    <s v="IE"/>
    <s v="State"/>
    <s v="05"/>
    <s v="No sewerage facility"/>
    <s v="1961369"/>
    <s v="1961 to 1970"/>
    <s v="2016"/>
    <s v="2016"/>
    <s v="Number"/>
    <n v="157"/>
  </r>
  <r>
    <s v="E1039"/>
    <s v="Private Households in Permanent Housing Units 2011 to 2016"/>
    <s v="-01"/>
    <s v="State"/>
    <s v="IE"/>
    <s v="Stat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-01"/>
    <s v="State"/>
    <s v="IE"/>
    <s v="Stat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9998"/>
    <s v="Not stated"/>
    <s v="2011"/>
    <s v="2011"/>
    <s v="Number"/>
    <n v="343"/>
  </r>
  <r>
    <s v="E1039"/>
    <s v="Private Households in Permanent Housing Units 2011 to 2016"/>
    <s v="-01"/>
    <s v="State"/>
    <s v="IE"/>
    <s v="State"/>
    <s v="05"/>
    <s v="No sewerage facility"/>
    <s v="9998"/>
    <s v="Not stated"/>
    <s v="2016"/>
    <s v="2016"/>
    <s v="Number"/>
    <n v="513"/>
  </r>
  <r>
    <s v="E1039"/>
    <s v="Private Households in Permanent Housing Units 2011 to 2016"/>
    <s v="-01"/>
    <s v="State"/>
    <s v="IE"/>
    <s v="State"/>
    <s v="06"/>
    <s v="Not stated"/>
    <s v="-"/>
    <s v="All years"/>
    <s v="2011"/>
    <s v="2011"/>
    <s v="Number"/>
    <n v="57154"/>
  </r>
  <r>
    <s v="E1039"/>
    <s v="Private Households in Permanent Housing Units 2011 to 2016"/>
    <s v="-01"/>
    <s v="State"/>
    <s v="IE"/>
    <s v="State"/>
    <s v="06"/>
    <s v="Not stated"/>
    <s v="-"/>
    <s v="All years"/>
    <s v="2016"/>
    <s v="2016"/>
    <s v="Number"/>
    <n v="77822"/>
  </r>
  <r>
    <s v="E1039"/>
    <s v="Private Households in Permanent Housing Units 2011 to 2016"/>
    <s v="-01"/>
    <s v="State"/>
    <s v="IE"/>
    <s v="State"/>
    <s v="06"/>
    <s v="Not stated"/>
    <s v="191901"/>
    <s v="Before 1919"/>
    <s v="2011"/>
    <s v="2011"/>
    <s v="Number"/>
    <n v="2196"/>
  </r>
  <r>
    <s v="E1039"/>
    <s v="Private Households in Permanent Housing Units 2011 to 2016"/>
    <s v="-01"/>
    <s v="State"/>
    <s v="IE"/>
    <s v="State"/>
    <s v="06"/>
    <s v="Not stated"/>
    <s v="191901"/>
    <s v="Before 1919"/>
    <s v="2016"/>
    <s v="2016"/>
    <s v="Number"/>
    <n v="2230"/>
  </r>
  <r>
    <s v="E1039"/>
    <s v="Private Households in Permanent Housing Units 2011 to 2016"/>
    <s v="-01"/>
    <s v="State"/>
    <s v="IE"/>
    <s v="State"/>
    <s v="06"/>
    <s v="Not stated"/>
    <s v="1919345"/>
    <s v="1919 to 1945"/>
    <s v="2011"/>
    <s v="2011"/>
    <s v="Number"/>
    <n v="1609"/>
  </r>
  <r>
    <s v="E1039"/>
    <s v="Private Households in Permanent Housing Units 2011 to 2016"/>
    <s v="-01"/>
    <s v="State"/>
    <s v="IE"/>
    <s v="State"/>
    <s v="06"/>
    <s v="Not stated"/>
    <s v="1919345"/>
    <s v="1919 to 1945"/>
    <s v="2016"/>
    <s v="2016"/>
    <s v="Number"/>
    <n v="1672"/>
  </r>
  <r>
    <s v="E1039"/>
    <s v="Private Households in Permanent Housing Units 2011 to 2016"/>
    <s v="-01"/>
    <s v="State"/>
    <s v="IE"/>
    <s v="State"/>
    <s v="06"/>
    <s v="Not stated"/>
    <s v="1946346"/>
    <s v="1946 to 1960"/>
    <s v="2011"/>
    <s v="2011"/>
    <s v="Number"/>
    <n v="1831"/>
  </r>
  <r>
    <s v="E1039"/>
    <s v="Private Households in Permanent Housing Units 2011 to 2016"/>
    <s v="-01"/>
    <s v="State"/>
    <s v="IE"/>
    <s v="State"/>
    <s v="06"/>
    <s v="Not stated"/>
    <s v="1946346"/>
    <s v="1946 to 1960"/>
    <s v="2016"/>
    <s v="2016"/>
    <s v="Number"/>
    <n v="1884"/>
  </r>
  <r>
    <s v="E1039"/>
    <s v="Private Households in Permanent Housing Units 2011 to 2016"/>
    <s v="-01"/>
    <s v="State"/>
    <s v="IE"/>
    <s v="State"/>
    <s v="06"/>
    <s v="Not stated"/>
    <s v="1961369"/>
    <s v="1961 to 1970"/>
    <s v="2011"/>
    <s v="2011"/>
    <s v="Number"/>
    <n v="1589"/>
  </r>
  <r>
    <s v="E1039"/>
    <s v="Private Households in Permanent Housing Units 2011 to 2016"/>
    <s v="-01"/>
    <s v="State"/>
    <s v="IE"/>
    <s v="State"/>
    <s v="06"/>
    <s v="Not stated"/>
    <s v="1961369"/>
    <s v="1961 to 1970"/>
    <s v="2016"/>
    <s v="2016"/>
    <s v="Number"/>
    <n v="1800"/>
  </r>
  <r>
    <s v="E1039"/>
    <s v="Private Households in Permanent Housing Units 2011 to 2016"/>
    <s v="-01"/>
    <s v="State"/>
    <s v="IE"/>
    <s v="State"/>
    <s v="06"/>
    <s v="Not stated"/>
    <s v="1971379"/>
    <s v="1971 to 1980"/>
    <s v="2011"/>
    <s v="2011"/>
    <s v="Number"/>
    <n v="2788"/>
  </r>
  <r>
    <s v="E1039"/>
    <s v="Private Households in Permanent Housing Units 2011 to 2016"/>
    <s v="-01"/>
    <s v="State"/>
    <s v="IE"/>
    <s v="State"/>
    <s v="06"/>
    <s v="Not stated"/>
    <s v="1971379"/>
    <s v="1971 to 1980"/>
    <s v="2016"/>
    <s v="2016"/>
    <s v="Number"/>
    <n v="3082"/>
  </r>
  <r>
    <s v="E1039"/>
    <s v="Private Households in Permanent Housing Units 2011 to 2016"/>
    <s v="-01"/>
    <s v="State"/>
    <s v="IE"/>
    <s v="State"/>
    <s v="06"/>
    <s v="Not stated"/>
    <s v="1981389"/>
    <s v="1981 to 1990"/>
    <s v="2011"/>
    <s v="2011"/>
    <s v="Number"/>
    <n v="2701"/>
  </r>
  <r>
    <s v="E1039"/>
    <s v="Private Households in Permanent Housing Units 2011 to 2016"/>
    <s v="-01"/>
    <s v="State"/>
    <s v="IE"/>
    <s v="State"/>
    <s v="06"/>
    <s v="Not stated"/>
    <s v="1981389"/>
    <s v="1981 to 1990"/>
    <s v="2016"/>
    <s v="2016"/>
    <s v="Number"/>
    <n v="2780"/>
  </r>
  <r>
    <s v="E1039"/>
    <s v="Private Households in Permanent Housing Units 2011 to 2016"/>
    <s v="-01"/>
    <s v="State"/>
    <s v="IE"/>
    <s v="State"/>
    <s v="06"/>
    <s v="Not stated"/>
    <s v="1991399"/>
    <s v="1991 to 2000"/>
    <s v="2011"/>
    <s v="2011"/>
    <s v="Number"/>
    <n v="4710"/>
  </r>
  <r>
    <s v="E1039"/>
    <s v="Private Households in Permanent Housing Units 2011 to 2016"/>
    <s v="-01"/>
    <s v="State"/>
    <s v="IE"/>
    <s v="State"/>
    <s v="06"/>
    <s v="Not stated"/>
    <s v="1991399"/>
    <s v="1991 to 2000"/>
    <s v="2016"/>
    <s v="2016"/>
    <s v="Number"/>
    <n v="4654"/>
  </r>
  <r>
    <s v="E1039"/>
    <s v="Private Households in Permanent Housing Units 2011 to 2016"/>
    <s v="-01"/>
    <s v="State"/>
    <s v="IE"/>
    <s v="State"/>
    <s v="06"/>
    <s v="Not stated"/>
    <s v="2001310"/>
    <s v="2001 to 2010"/>
    <s v="2011"/>
    <s v="2011"/>
    <s v="Number"/>
    <n v="13768"/>
  </r>
  <r>
    <s v="E1039"/>
    <s v="Private Households in Permanent Housing Units 2011 to 2016"/>
    <s v="-01"/>
    <s v="State"/>
    <s v="IE"/>
    <s v="State"/>
    <s v="06"/>
    <s v="Not stated"/>
    <s v="2001310"/>
    <s v="2001 to 2010"/>
    <s v="2016"/>
    <s v="2016"/>
    <s v="Number"/>
    <n v="12094"/>
  </r>
  <r>
    <s v="E1039"/>
    <s v="Private Households in Permanent Housing Units 2011 to 2016"/>
    <s v="-01"/>
    <s v="State"/>
    <s v="IE"/>
    <s v="State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6"/>
    <s v="Not stated"/>
    <s v="201101"/>
    <s v="2011 or later"/>
    <s v="2016"/>
    <s v="2016"/>
    <s v="Number"/>
    <n v="1352"/>
  </r>
  <r>
    <s v="E1039"/>
    <s v="Private Households in Permanent Housing Units 2011 to 2016"/>
    <s v="-01"/>
    <s v="State"/>
    <s v="IE"/>
    <s v="State"/>
    <s v="06"/>
    <s v="Not stated"/>
    <s v="9998"/>
    <s v="Not stated"/>
    <s v="2011"/>
    <s v="2011"/>
    <s v="Number"/>
    <n v="25962"/>
  </r>
  <r>
    <s v="E1039"/>
    <s v="Private Households in Permanent Housing Units 2011 to 2016"/>
    <s v="-01"/>
    <s v="State"/>
    <s v="IE"/>
    <s v="State"/>
    <s v="06"/>
    <s v="Not stated"/>
    <s v="9998"/>
    <s v="Not stated"/>
    <s v="2016"/>
    <s v="2016"/>
    <s v="Number"/>
    <n v="46274"/>
  </r>
  <r>
    <s v="E1039"/>
    <s v="Private Households in Permanent Housing Units 2011 to 2016"/>
    <s v="-01"/>
    <s v="State"/>
    <s v="CW"/>
    <s v="Carlow"/>
    <s v="-"/>
    <s v="All types of sewerage"/>
    <s v="-"/>
    <s v="All years"/>
    <s v="2011"/>
    <s v="2011"/>
    <s v="Number"/>
    <n v="19365"/>
  </r>
  <r>
    <s v="E1039"/>
    <s v="Private Households in Permanent Housing Units 2011 to 2016"/>
    <s v="-01"/>
    <s v="State"/>
    <s v="CW"/>
    <s v="Carlow"/>
    <s v="-"/>
    <s v="All types of sewerage"/>
    <s v="-"/>
    <s v="All years"/>
    <s v="2016"/>
    <s v="2016"/>
    <s v="Number"/>
    <n v="20465"/>
  </r>
  <r>
    <s v="E1039"/>
    <s v="Private Households in Permanent Housing Units 2011 to 2016"/>
    <s v="-01"/>
    <s v="State"/>
    <s v="CW"/>
    <s v="Carlow"/>
    <s v="-"/>
    <s v="All types of sewerage"/>
    <s v="191901"/>
    <s v="Before 1919"/>
    <s v="2011"/>
    <s v="2011"/>
    <s v="Number"/>
    <n v="2038"/>
  </r>
  <r>
    <s v="E1039"/>
    <s v="Private Households in Permanent Housing Units 2011 to 2016"/>
    <s v="-01"/>
    <s v="State"/>
    <s v="CW"/>
    <s v="Carlow"/>
    <s v="-"/>
    <s v="All types of sewerage"/>
    <s v="191901"/>
    <s v="Before 1919"/>
    <s v="2016"/>
    <s v="2016"/>
    <s v="Number"/>
    <n v="1998"/>
  </r>
  <r>
    <s v="E1039"/>
    <s v="Private Households in Permanent Housing Units 2011 to 2016"/>
    <s v="-01"/>
    <s v="State"/>
    <s v="CW"/>
    <s v="Carlow"/>
    <s v="-"/>
    <s v="All types of sewerage"/>
    <s v="1919345"/>
    <s v="1919 to 1945"/>
    <s v="2011"/>
    <s v="2011"/>
    <s v="Number"/>
    <n v="1274"/>
  </r>
  <r>
    <s v="E1039"/>
    <s v="Private Households in Permanent Housing Units 2011 to 2016"/>
    <s v="-01"/>
    <s v="State"/>
    <s v="CW"/>
    <s v="Carlow"/>
    <s v="-"/>
    <s v="All types of sewerage"/>
    <s v="1919345"/>
    <s v="1919 to 1945"/>
    <s v="2016"/>
    <s v="2016"/>
    <s v="Number"/>
    <n v="1223"/>
  </r>
  <r>
    <s v="E1039"/>
    <s v="Private Households in Permanent Housing Units 2011 to 2016"/>
    <s v="-01"/>
    <s v="State"/>
    <s v="CW"/>
    <s v="Carlow"/>
    <s v="-"/>
    <s v="All types of sewerage"/>
    <s v="1946346"/>
    <s v="1946 to 1960"/>
    <s v="2011"/>
    <s v="2011"/>
    <s v="Number"/>
    <n v="1263"/>
  </r>
  <r>
    <s v="E1039"/>
    <s v="Private Households in Permanent Housing Units 2011 to 2016"/>
    <s v="-01"/>
    <s v="State"/>
    <s v="CW"/>
    <s v="Carlow"/>
    <s v="-"/>
    <s v="All types of sewerage"/>
    <s v="1946346"/>
    <s v="1946 to 1960"/>
    <s v="2016"/>
    <s v="2016"/>
    <s v="Number"/>
    <n v="1292"/>
  </r>
  <r>
    <s v="E1039"/>
    <s v="Private Households in Permanent Housing Units 2011 to 2016"/>
    <s v="-01"/>
    <s v="State"/>
    <s v="CW"/>
    <s v="Carlow"/>
    <s v="-"/>
    <s v="All types of sewerage"/>
    <s v="1961369"/>
    <s v="1961 to 1970"/>
    <s v="2011"/>
    <s v="2011"/>
    <s v="Number"/>
    <n v="1091"/>
  </r>
  <r>
    <s v="E1039"/>
    <s v="Private Households in Permanent Housing Units 2011 to 2016"/>
    <s v="-01"/>
    <s v="State"/>
    <s v="CW"/>
    <s v="Carlow"/>
    <s v="-"/>
    <s v="All types of sewerage"/>
    <s v="1961369"/>
    <s v="1961 to 1970"/>
    <s v="2016"/>
    <s v="2016"/>
    <s v="Number"/>
    <n v="1125"/>
  </r>
  <r>
    <s v="E1039"/>
    <s v="Private Households in Permanent Housing Units 2011 to 2016"/>
    <s v="-01"/>
    <s v="State"/>
    <s v="CW"/>
    <s v="Carlow"/>
    <s v="-"/>
    <s v="All types of sewerage"/>
    <s v="1971379"/>
    <s v="1971 to 1980"/>
    <s v="2011"/>
    <s v="2011"/>
    <s v="Number"/>
    <n v="2152"/>
  </r>
  <r>
    <s v="E1039"/>
    <s v="Private Households in Permanent Housing Units 2011 to 2016"/>
    <s v="-01"/>
    <s v="State"/>
    <s v="CW"/>
    <s v="Carlow"/>
    <s v="-"/>
    <s v="All types of sewerage"/>
    <s v="1971379"/>
    <s v="1971 to 1980"/>
    <s v="2016"/>
    <s v="2016"/>
    <s v="Number"/>
    <n v="2143"/>
  </r>
  <r>
    <s v="E1039"/>
    <s v="Private Households in Permanent Housing Units 2011 to 2016"/>
    <s v="-01"/>
    <s v="State"/>
    <s v="CW"/>
    <s v="Carlow"/>
    <s v="-"/>
    <s v="All types of sewerage"/>
    <s v="1981389"/>
    <s v="1981 to 1990"/>
    <s v="2011"/>
    <s v="2011"/>
    <s v="Number"/>
    <n v="1877"/>
  </r>
  <r>
    <s v="E1039"/>
    <s v="Private Households in Permanent Housing Units 2011 to 2016"/>
    <s v="-01"/>
    <s v="State"/>
    <s v="CW"/>
    <s v="Carlow"/>
    <s v="-"/>
    <s v="All types of sewerage"/>
    <s v="1981389"/>
    <s v="1981 to 1990"/>
    <s v="2016"/>
    <s v="2016"/>
    <s v="Number"/>
    <n v="1887"/>
  </r>
  <r>
    <s v="E1039"/>
    <s v="Private Households in Permanent Housing Units 2011 to 2016"/>
    <s v="-01"/>
    <s v="State"/>
    <s v="CW"/>
    <s v="Carlow"/>
    <s v="-"/>
    <s v="All types of sewerage"/>
    <s v="1991399"/>
    <s v="1991 to 2000"/>
    <s v="2011"/>
    <s v="2011"/>
    <s v="Number"/>
    <n v="3029"/>
  </r>
  <r>
    <s v="E1039"/>
    <s v="Private Households in Permanent Housing Units 2011 to 2016"/>
    <s v="-01"/>
    <s v="State"/>
    <s v="CW"/>
    <s v="Carlow"/>
    <s v="-"/>
    <s v="All types of sewerage"/>
    <s v="1991399"/>
    <s v="1991 to 2000"/>
    <s v="2016"/>
    <s v="2016"/>
    <s v="Number"/>
    <n v="3071"/>
  </r>
  <r>
    <s v="E1039"/>
    <s v="Private Households in Permanent Housing Units 2011 to 2016"/>
    <s v="-01"/>
    <s v="State"/>
    <s v="CW"/>
    <s v="Carlow"/>
    <s v="-"/>
    <s v="All types of sewerage"/>
    <s v="2001310"/>
    <s v="2001 to 2010"/>
    <s v="2011"/>
    <s v="2011"/>
    <s v="Number"/>
    <n v="5634"/>
  </r>
  <r>
    <s v="E1039"/>
    <s v="Private Households in Permanent Housing Units 2011 to 2016"/>
    <s v="-01"/>
    <s v="State"/>
    <s v="CW"/>
    <s v="Carlow"/>
    <s v="-"/>
    <s v="All types of sewerage"/>
    <s v="2001310"/>
    <s v="2001 to 2010"/>
    <s v="2016"/>
    <s v="2016"/>
    <s v="Number"/>
    <n v="5896"/>
  </r>
  <r>
    <s v="E1039"/>
    <s v="Private Households in Permanent Housing Units 2011 to 2016"/>
    <s v="-01"/>
    <s v="State"/>
    <s v="CW"/>
    <s v="Car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-"/>
    <s v="All types of sewerage"/>
    <s v="201101"/>
    <s v="2011 or later"/>
    <s v="2016"/>
    <s v="2016"/>
    <s v="Number"/>
    <n v="418"/>
  </r>
  <r>
    <s v="E1039"/>
    <s v="Private Households in Permanent Housing Units 2011 to 2016"/>
    <s v="-01"/>
    <s v="State"/>
    <s v="CW"/>
    <s v="Carlow"/>
    <s v="-"/>
    <s v="All types of sewerage"/>
    <s v="9998"/>
    <s v="Not stated"/>
    <s v="2011"/>
    <s v="2011"/>
    <s v="Number"/>
    <n v="1007"/>
  </r>
  <r>
    <s v="E1039"/>
    <s v="Private Households in Permanent Housing Units 2011 to 2016"/>
    <s v="-01"/>
    <s v="State"/>
    <s v="CW"/>
    <s v="Carlow"/>
    <s v="-"/>
    <s v="All types of sewerage"/>
    <s v="9998"/>
    <s v="Not stated"/>
    <s v="2016"/>
    <s v="2016"/>
    <s v="Number"/>
    <n v="1412"/>
  </r>
  <r>
    <s v="E1039"/>
    <s v="Private Households in Permanent Housing Units 2011 to 2016"/>
    <s v="-01"/>
    <s v="State"/>
    <s v="CW"/>
    <s v="Carlow"/>
    <s v="01"/>
    <s v="Public scheme"/>
    <s v="-"/>
    <s v="All years"/>
    <s v="2011"/>
    <s v="2011"/>
    <s v="Number"/>
    <n v="11415"/>
  </r>
  <r>
    <s v="E1039"/>
    <s v="Private Households in Permanent Housing Units 2011 to 2016"/>
    <s v="-01"/>
    <s v="State"/>
    <s v="CW"/>
    <s v="Carlow"/>
    <s v="01"/>
    <s v="Public scheme"/>
    <s v="-"/>
    <s v="All years"/>
    <s v="2016"/>
    <s v="2016"/>
    <s v="Number"/>
    <n v="12164"/>
  </r>
  <r>
    <s v="E1039"/>
    <s v="Private Households in Permanent Housing Units 2011 to 2016"/>
    <s v="-01"/>
    <s v="State"/>
    <s v="CW"/>
    <s v="Carlow"/>
    <s v="01"/>
    <s v="Public scheme"/>
    <s v="191901"/>
    <s v="Before 1919"/>
    <s v="2011"/>
    <s v="2011"/>
    <s v="Number"/>
    <n v="568"/>
  </r>
  <r>
    <s v="E1039"/>
    <s v="Private Households in Permanent Housing Units 2011 to 2016"/>
    <s v="-01"/>
    <s v="State"/>
    <s v="CW"/>
    <s v="Carlow"/>
    <s v="01"/>
    <s v="Public scheme"/>
    <s v="191901"/>
    <s v="Before 1919"/>
    <s v="2016"/>
    <s v="2016"/>
    <s v="Number"/>
    <n v="573"/>
  </r>
  <r>
    <s v="E1039"/>
    <s v="Private Households in Permanent Housing Units 2011 to 2016"/>
    <s v="-01"/>
    <s v="State"/>
    <s v="CW"/>
    <s v="Carlow"/>
    <s v="01"/>
    <s v="Public scheme"/>
    <s v="1919345"/>
    <s v="1919 to 1945"/>
    <s v="2011"/>
    <s v="2011"/>
    <s v="Number"/>
    <n v="673"/>
  </r>
  <r>
    <s v="E1039"/>
    <s v="Private Households in Permanent Housing Units 2011 to 2016"/>
    <s v="-01"/>
    <s v="State"/>
    <s v="CW"/>
    <s v="Carlow"/>
    <s v="01"/>
    <s v="Public scheme"/>
    <s v="1919345"/>
    <s v="1919 to 1945"/>
    <s v="2016"/>
    <s v="2016"/>
    <s v="Number"/>
    <n v="633"/>
  </r>
  <r>
    <s v="E1039"/>
    <s v="Private Households in Permanent Housing Units 2011 to 2016"/>
    <s v="-01"/>
    <s v="State"/>
    <s v="CW"/>
    <s v="Carlow"/>
    <s v="01"/>
    <s v="Public scheme"/>
    <s v="1946346"/>
    <s v="1946 to 1960"/>
    <s v="2011"/>
    <s v="2011"/>
    <s v="Number"/>
    <n v="805"/>
  </r>
  <r>
    <s v="E1039"/>
    <s v="Private Households in Permanent Housing Units 2011 to 2016"/>
    <s v="-01"/>
    <s v="State"/>
    <s v="CW"/>
    <s v="Carlow"/>
    <s v="01"/>
    <s v="Public scheme"/>
    <s v="1946346"/>
    <s v="1946 to 1960"/>
    <s v="2016"/>
    <s v="2016"/>
    <s v="Number"/>
    <n v="865"/>
  </r>
  <r>
    <s v="E1039"/>
    <s v="Private Households in Permanent Housing Units 2011 to 2016"/>
    <s v="-01"/>
    <s v="State"/>
    <s v="CW"/>
    <s v="Carlow"/>
    <s v="01"/>
    <s v="Public scheme"/>
    <s v="1961369"/>
    <s v="1961 to 1970"/>
    <s v="2011"/>
    <s v="2011"/>
    <s v="Number"/>
    <n v="817"/>
  </r>
  <r>
    <s v="E1039"/>
    <s v="Private Households in Permanent Housing Units 2011 to 2016"/>
    <s v="-01"/>
    <s v="State"/>
    <s v="CW"/>
    <s v="Carlow"/>
    <s v="01"/>
    <s v="Public scheme"/>
    <s v="1961369"/>
    <s v="1961 to 1970"/>
    <s v="2016"/>
    <s v="2016"/>
    <s v="Number"/>
    <n v="829"/>
  </r>
  <r>
    <s v="E1039"/>
    <s v="Private Households in Permanent Housing Units 2011 to 2016"/>
    <s v="-01"/>
    <s v="State"/>
    <s v="CW"/>
    <s v="Carlow"/>
    <s v="01"/>
    <s v="Public scheme"/>
    <s v="1971379"/>
    <s v="1971 to 1980"/>
    <s v="2011"/>
    <s v="2011"/>
    <s v="Number"/>
    <n v="1386"/>
  </r>
  <r>
    <s v="E1039"/>
    <s v="Private Households in Permanent Housing Units 2011 to 2016"/>
    <s v="-01"/>
    <s v="State"/>
    <s v="CW"/>
    <s v="Carlow"/>
    <s v="01"/>
    <s v="Public scheme"/>
    <s v="1971379"/>
    <s v="1971 to 1980"/>
    <s v="2016"/>
    <s v="2016"/>
    <s v="Number"/>
    <n v="1397"/>
  </r>
  <r>
    <s v="E1039"/>
    <s v="Private Households in Permanent Housing Units 2011 to 2016"/>
    <s v="-01"/>
    <s v="State"/>
    <s v="CW"/>
    <s v="Carlow"/>
    <s v="01"/>
    <s v="Public scheme"/>
    <s v="1981389"/>
    <s v="1981 to 1990"/>
    <s v="2011"/>
    <s v="2011"/>
    <s v="Number"/>
    <n v="1059"/>
  </r>
  <r>
    <s v="E1039"/>
    <s v="Private Households in Permanent Housing Units 2011 to 2016"/>
    <s v="-01"/>
    <s v="State"/>
    <s v="CW"/>
    <s v="Carlow"/>
    <s v="01"/>
    <s v="Public scheme"/>
    <s v="1981389"/>
    <s v="1981 to 1990"/>
    <s v="2016"/>
    <s v="2016"/>
    <s v="Number"/>
    <n v="1104"/>
  </r>
  <r>
    <s v="E1039"/>
    <s v="Private Households in Permanent Housing Units 2011 to 2016"/>
    <s v="-01"/>
    <s v="State"/>
    <s v="CW"/>
    <s v="Carlow"/>
    <s v="01"/>
    <s v="Public scheme"/>
    <s v="1991399"/>
    <s v="1991 to 2000"/>
    <s v="2011"/>
    <s v="2011"/>
    <s v="Number"/>
    <n v="1921"/>
  </r>
  <r>
    <s v="E1039"/>
    <s v="Private Households in Permanent Housing Units 2011 to 2016"/>
    <s v="-01"/>
    <s v="State"/>
    <s v="CW"/>
    <s v="Carlow"/>
    <s v="01"/>
    <s v="Public scheme"/>
    <s v="1991399"/>
    <s v="1991 to 2000"/>
    <s v="2016"/>
    <s v="2016"/>
    <s v="Number"/>
    <n v="1946"/>
  </r>
  <r>
    <s v="E1039"/>
    <s v="Private Households in Permanent Housing Units 2011 to 2016"/>
    <s v="-01"/>
    <s v="State"/>
    <s v="CW"/>
    <s v="Carlow"/>
    <s v="01"/>
    <s v="Public scheme"/>
    <s v="2001310"/>
    <s v="2001 to 2010"/>
    <s v="2011"/>
    <s v="2011"/>
    <s v="Number"/>
    <n v="3627"/>
  </r>
  <r>
    <s v="E1039"/>
    <s v="Private Households in Permanent Housing Units 2011 to 2016"/>
    <s v="-01"/>
    <s v="State"/>
    <s v="CW"/>
    <s v="Carlow"/>
    <s v="01"/>
    <s v="Public scheme"/>
    <s v="2001310"/>
    <s v="2001 to 2010"/>
    <s v="2016"/>
    <s v="2016"/>
    <s v="Number"/>
    <n v="3858"/>
  </r>
  <r>
    <s v="E1039"/>
    <s v="Private Households in Permanent Housing Units 2011 to 2016"/>
    <s v="-01"/>
    <s v="State"/>
    <s v="CW"/>
    <s v="Car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1"/>
    <s v="Public scheme"/>
    <s v="201101"/>
    <s v="2011 or later"/>
    <s v="2016"/>
    <s v="2016"/>
    <s v="Number"/>
    <n v="196"/>
  </r>
  <r>
    <s v="E1039"/>
    <s v="Private Households in Permanent Housing Units 2011 to 2016"/>
    <s v="-01"/>
    <s v="State"/>
    <s v="CW"/>
    <s v="Carlow"/>
    <s v="01"/>
    <s v="Public scheme"/>
    <s v="9998"/>
    <s v="Not stated"/>
    <s v="2011"/>
    <s v="2011"/>
    <s v="Number"/>
    <n v="559"/>
  </r>
  <r>
    <s v="E1039"/>
    <s v="Private Households in Permanent Housing Units 2011 to 2016"/>
    <s v="-01"/>
    <s v="State"/>
    <s v="CW"/>
    <s v="Carlow"/>
    <s v="01"/>
    <s v="Public scheme"/>
    <s v="9998"/>
    <s v="Not stated"/>
    <s v="2016"/>
    <s v="2016"/>
    <s v="Number"/>
    <n v="763"/>
  </r>
  <r>
    <s v="E1039"/>
    <s v="Private Households in Permanent Housing Units 2011 to 2016"/>
    <s v="-01"/>
    <s v="State"/>
    <s v="CW"/>
    <s v="Carlow"/>
    <s v="02"/>
    <s v="Individual septic tank"/>
    <s v="-"/>
    <s v="All years"/>
    <s v="2011"/>
    <s v="2011"/>
    <s v="Number"/>
    <n v="6260"/>
  </r>
  <r>
    <s v="E1039"/>
    <s v="Private Households in Permanent Housing Units 2011 to 2016"/>
    <s v="-01"/>
    <s v="State"/>
    <s v="CW"/>
    <s v="Carlow"/>
    <s v="02"/>
    <s v="Individual septic tank"/>
    <s v="-"/>
    <s v="All years"/>
    <s v="2016"/>
    <s v="2016"/>
    <s v="Number"/>
    <n v="6313"/>
  </r>
  <r>
    <s v="E1039"/>
    <s v="Private Households in Permanent Housing Units 2011 to 2016"/>
    <s v="-01"/>
    <s v="State"/>
    <s v="CW"/>
    <s v="Carlow"/>
    <s v="02"/>
    <s v="Individual septic tank"/>
    <s v="191901"/>
    <s v="Before 1919"/>
    <s v="2011"/>
    <s v="2011"/>
    <s v="Number"/>
    <n v="1366"/>
  </r>
  <r>
    <s v="E1039"/>
    <s v="Private Households in Permanent Housing Units 2011 to 2016"/>
    <s v="-01"/>
    <s v="State"/>
    <s v="CW"/>
    <s v="Carlow"/>
    <s v="02"/>
    <s v="Individual septic tank"/>
    <s v="191901"/>
    <s v="Before 1919"/>
    <s v="2016"/>
    <s v="2016"/>
    <s v="Number"/>
    <n v="1316"/>
  </r>
  <r>
    <s v="E1039"/>
    <s v="Private Households in Permanent Housing Units 2011 to 2016"/>
    <s v="-01"/>
    <s v="State"/>
    <s v="CW"/>
    <s v="Carlow"/>
    <s v="02"/>
    <s v="Individual septic tank"/>
    <s v="1919345"/>
    <s v="1919 to 1945"/>
    <s v="2011"/>
    <s v="2011"/>
    <s v="Number"/>
    <n v="567"/>
  </r>
  <r>
    <s v="E1039"/>
    <s v="Private Households in Permanent Housing Units 2011 to 2016"/>
    <s v="-01"/>
    <s v="State"/>
    <s v="CW"/>
    <s v="Carlow"/>
    <s v="02"/>
    <s v="Individual septic tank"/>
    <s v="1919345"/>
    <s v="1919 to 1945"/>
    <s v="2016"/>
    <s v="2016"/>
    <s v="Number"/>
    <n v="538"/>
  </r>
  <r>
    <s v="E1039"/>
    <s v="Private Households in Permanent Housing Units 2011 to 2016"/>
    <s v="-01"/>
    <s v="State"/>
    <s v="CW"/>
    <s v="Carlow"/>
    <s v="02"/>
    <s v="Individual septic tank"/>
    <s v="1946346"/>
    <s v="1946 to 1960"/>
    <s v="2011"/>
    <s v="2011"/>
    <s v="Number"/>
    <n v="419"/>
  </r>
  <r>
    <s v="E1039"/>
    <s v="Private Households in Permanent Housing Units 2011 to 2016"/>
    <s v="-01"/>
    <s v="State"/>
    <s v="CW"/>
    <s v="Carlow"/>
    <s v="02"/>
    <s v="Individual septic tank"/>
    <s v="1946346"/>
    <s v="1946 to 1960"/>
    <s v="2016"/>
    <s v="2016"/>
    <s v="Number"/>
    <n v="377"/>
  </r>
  <r>
    <s v="E1039"/>
    <s v="Private Households in Permanent Housing Units 2011 to 2016"/>
    <s v="-01"/>
    <s v="State"/>
    <s v="CW"/>
    <s v="Carlow"/>
    <s v="02"/>
    <s v="Individual septic tank"/>
    <s v="1961369"/>
    <s v="1961 to 1970"/>
    <s v="2011"/>
    <s v="2011"/>
    <s v="Number"/>
    <n v="247"/>
  </r>
  <r>
    <s v="E1039"/>
    <s v="Private Households in Permanent Housing Units 2011 to 2016"/>
    <s v="-01"/>
    <s v="State"/>
    <s v="CW"/>
    <s v="Carlow"/>
    <s v="02"/>
    <s v="Individual septic tank"/>
    <s v="1961369"/>
    <s v="1961 to 1970"/>
    <s v="2016"/>
    <s v="2016"/>
    <s v="Number"/>
    <n v="263"/>
  </r>
  <r>
    <s v="E1039"/>
    <s v="Private Households in Permanent Housing Units 2011 to 2016"/>
    <s v="-01"/>
    <s v="State"/>
    <s v="CW"/>
    <s v="Carlow"/>
    <s v="02"/>
    <s v="Individual septic tank"/>
    <s v="1971379"/>
    <s v="1971 to 1980"/>
    <s v="2011"/>
    <s v="2011"/>
    <s v="Number"/>
    <n v="708"/>
  </r>
  <r>
    <s v="E1039"/>
    <s v="Private Households in Permanent Housing Units 2011 to 2016"/>
    <s v="-01"/>
    <s v="State"/>
    <s v="CW"/>
    <s v="Carlow"/>
    <s v="02"/>
    <s v="Individual septic tank"/>
    <s v="1971379"/>
    <s v="1971 to 1980"/>
    <s v="2016"/>
    <s v="2016"/>
    <s v="Number"/>
    <n v="680"/>
  </r>
  <r>
    <s v="E1039"/>
    <s v="Private Households in Permanent Housing Units 2011 to 2016"/>
    <s v="-01"/>
    <s v="State"/>
    <s v="CW"/>
    <s v="Carlow"/>
    <s v="02"/>
    <s v="Individual septic tank"/>
    <s v="1981389"/>
    <s v="1981 to 1990"/>
    <s v="2011"/>
    <s v="2011"/>
    <s v="Number"/>
    <n v="755"/>
  </r>
  <r>
    <s v="E1039"/>
    <s v="Private Households in Permanent Housing Units 2011 to 2016"/>
    <s v="-01"/>
    <s v="State"/>
    <s v="CW"/>
    <s v="Carlow"/>
    <s v="02"/>
    <s v="Individual septic tank"/>
    <s v="1981389"/>
    <s v="1981 to 1990"/>
    <s v="2016"/>
    <s v="2016"/>
    <s v="Number"/>
    <n v="713"/>
  </r>
  <r>
    <s v="E1039"/>
    <s v="Private Households in Permanent Housing Units 2011 to 2016"/>
    <s v="-01"/>
    <s v="State"/>
    <s v="CW"/>
    <s v="Carlow"/>
    <s v="02"/>
    <s v="Individual septic tank"/>
    <s v="1991399"/>
    <s v="1991 to 2000"/>
    <s v="2011"/>
    <s v="2011"/>
    <s v="Number"/>
    <n v="941"/>
  </r>
  <r>
    <s v="E1039"/>
    <s v="Private Households in Permanent Housing Units 2011 to 2016"/>
    <s v="-01"/>
    <s v="State"/>
    <s v="CW"/>
    <s v="Carlow"/>
    <s v="02"/>
    <s v="Individual septic tank"/>
    <s v="1991399"/>
    <s v="1991 to 2000"/>
    <s v="2016"/>
    <s v="2016"/>
    <s v="Number"/>
    <n v="938"/>
  </r>
  <r>
    <s v="E1039"/>
    <s v="Private Households in Permanent Housing Units 2011 to 2016"/>
    <s v="-01"/>
    <s v="State"/>
    <s v="CW"/>
    <s v="Carlow"/>
    <s v="02"/>
    <s v="Individual septic tank"/>
    <s v="2001310"/>
    <s v="2001 to 2010"/>
    <s v="2011"/>
    <s v="2011"/>
    <s v="Number"/>
    <n v="1160"/>
  </r>
  <r>
    <s v="E1039"/>
    <s v="Private Households in Permanent Housing Units 2011 to 2016"/>
    <s v="-01"/>
    <s v="State"/>
    <s v="CW"/>
    <s v="Carlow"/>
    <s v="02"/>
    <s v="Individual septic tank"/>
    <s v="2001310"/>
    <s v="2001 to 2010"/>
    <s v="2016"/>
    <s v="2016"/>
    <s v="Number"/>
    <n v="1239"/>
  </r>
  <r>
    <s v="E1039"/>
    <s v="Private Households in Permanent Housing Units 2011 to 2016"/>
    <s v="-01"/>
    <s v="State"/>
    <s v="CW"/>
    <s v="Car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2"/>
    <s v="Individual septic tank"/>
    <s v="201101"/>
    <s v="2011 or later"/>
    <s v="2016"/>
    <s v="2016"/>
    <s v="Number"/>
    <n v="138"/>
  </r>
  <r>
    <s v="E1039"/>
    <s v="Private Households in Permanent Housing Units 2011 to 2016"/>
    <s v="-01"/>
    <s v="State"/>
    <s v="CW"/>
    <s v="Carlow"/>
    <s v="02"/>
    <s v="Individual septic tank"/>
    <s v="9998"/>
    <s v="Not stated"/>
    <s v="2011"/>
    <s v="2011"/>
    <s v="Number"/>
    <n v="97"/>
  </r>
  <r>
    <s v="E1039"/>
    <s v="Private Households in Permanent Housing Units 2011 to 2016"/>
    <s v="-01"/>
    <s v="State"/>
    <s v="CW"/>
    <s v="Carlow"/>
    <s v="02"/>
    <s v="Individual septic tank"/>
    <s v="9998"/>
    <s v="Not stated"/>
    <s v="2016"/>
    <s v="2016"/>
    <s v="Number"/>
    <n v="111"/>
  </r>
  <r>
    <s v="E1039"/>
    <s v="Private Households in Permanent Housing Units 2011 to 2016"/>
    <s v="-01"/>
    <s v="State"/>
    <s v="CW"/>
    <s v="Carlow"/>
    <s v="03"/>
    <s v="Individual treatment not septic tank"/>
    <s v="-"/>
    <s v="All years"/>
    <s v="2011"/>
    <s v="2011"/>
    <s v="Number"/>
    <n v="825"/>
  </r>
  <r>
    <s v="E1039"/>
    <s v="Private Households in Permanent Housing Units 2011 to 2016"/>
    <s v="-01"/>
    <s v="State"/>
    <s v="CW"/>
    <s v="Carlow"/>
    <s v="03"/>
    <s v="Individual treatment not septic tank"/>
    <s v="-"/>
    <s v="All years"/>
    <s v="2016"/>
    <s v="2016"/>
    <s v="Number"/>
    <n v="864"/>
  </r>
  <r>
    <s v="E1039"/>
    <s v="Private Households in Permanent Housing Units 2011 to 2016"/>
    <s v="-01"/>
    <s v="State"/>
    <s v="CW"/>
    <s v="Carlow"/>
    <s v="03"/>
    <s v="Individual treatment not septic tank"/>
    <s v="191901"/>
    <s v="Before 1919"/>
    <s v="2011"/>
    <s v="2011"/>
    <s v="Number"/>
    <n v="48"/>
  </r>
  <r>
    <s v="E1039"/>
    <s v="Private Households in Permanent Housing Units 2011 to 2016"/>
    <s v="-01"/>
    <s v="State"/>
    <s v="CW"/>
    <s v="Carlow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-01"/>
    <s v="State"/>
    <s v="CW"/>
    <s v="Carlow"/>
    <s v="03"/>
    <s v="Individual treatment not septic tank"/>
    <s v="1919345"/>
    <s v="1919 to 1945"/>
    <s v="2011"/>
    <s v="2011"/>
    <s v="Number"/>
    <n v="10"/>
  </r>
  <r>
    <s v="E1039"/>
    <s v="Private Households in Permanent Housing Units 2011 to 2016"/>
    <s v="-01"/>
    <s v="State"/>
    <s v="CW"/>
    <s v="Carlow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-01"/>
    <s v="State"/>
    <s v="CW"/>
    <s v="Carlow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-01"/>
    <s v="State"/>
    <s v="CW"/>
    <s v="Carlow"/>
    <s v="03"/>
    <s v="Individual treatment not septic tank"/>
    <s v="1946346"/>
    <s v="1946 to 1960"/>
    <s v="2016"/>
    <s v="2016"/>
    <s v="Number"/>
    <n v="13"/>
  </r>
  <r>
    <s v="E1039"/>
    <s v="Private Households in Permanent Housing Units 2011 to 2016"/>
    <s v="-01"/>
    <s v="State"/>
    <s v="CW"/>
    <s v="Carlow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-01"/>
    <s v="State"/>
    <s v="CW"/>
    <s v="Carlow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CW"/>
    <s v="Carlow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-01"/>
    <s v="State"/>
    <s v="CW"/>
    <s v="Carlow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-01"/>
    <s v="State"/>
    <s v="CW"/>
    <s v="Carlow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-01"/>
    <s v="State"/>
    <s v="CW"/>
    <s v="Carlow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-01"/>
    <s v="State"/>
    <s v="CW"/>
    <s v="Carlow"/>
    <s v="03"/>
    <s v="Individual treatment not septic tank"/>
    <s v="1991399"/>
    <s v="1991 to 2000"/>
    <s v="2011"/>
    <s v="2011"/>
    <s v="Number"/>
    <n v="95"/>
  </r>
  <r>
    <s v="E1039"/>
    <s v="Private Households in Permanent Housing Units 2011 to 2016"/>
    <s v="-01"/>
    <s v="State"/>
    <s v="CW"/>
    <s v="Carlow"/>
    <s v="03"/>
    <s v="Individual treatment not septic tank"/>
    <s v="1991399"/>
    <s v="1991 to 2000"/>
    <s v="2016"/>
    <s v="2016"/>
    <s v="Number"/>
    <n v="82"/>
  </r>
  <r>
    <s v="E1039"/>
    <s v="Private Households in Permanent Housing Units 2011 to 2016"/>
    <s v="-01"/>
    <s v="State"/>
    <s v="CW"/>
    <s v="Carlow"/>
    <s v="03"/>
    <s v="Individual treatment not septic tank"/>
    <s v="2001310"/>
    <s v="2001 to 2010"/>
    <s v="2011"/>
    <s v="2011"/>
    <s v="Number"/>
    <n v="621"/>
  </r>
  <r>
    <s v="E1039"/>
    <s v="Private Households in Permanent Housing Units 2011 to 2016"/>
    <s v="-01"/>
    <s v="State"/>
    <s v="CW"/>
    <s v="Carlow"/>
    <s v="03"/>
    <s v="Individual treatment not septic tank"/>
    <s v="2001310"/>
    <s v="2001 to 2010"/>
    <s v="2016"/>
    <s v="2016"/>
    <s v="Number"/>
    <n v="560"/>
  </r>
  <r>
    <s v="E1039"/>
    <s v="Private Households in Permanent Housing Units 2011 to 2016"/>
    <s v="-01"/>
    <s v="State"/>
    <s v="CW"/>
    <s v="Car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3"/>
    <s v="Individual treatment not septic tank"/>
    <s v="201101"/>
    <s v="2011 or later"/>
    <s v="2016"/>
    <s v="2016"/>
    <s v="Number"/>
    <n v="73"/>
  </r>
  <r>
    <s v="E1039"/>
    <s v="Private Households in Permanent Housing Units 2011 to 2016"/>
    <s v="-01"/>
    <s v="State"/>
    <s v="CW"/>
    <s v="Carlow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CW"/>
    <s v="Carlow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-01"/>
    <s v="State"/>
    <s v="CW"/>
    <s v="Carlow"/>
    <s v="04"/>
    <s v="Other type of sewerage"/>
    <s v="-"/>
    <s v="All years"/>
    <s v="2011"/>
    <s v="2011"/>
    <s v="Number"/>
    <n v="105"/>
  </r>
  <r>
    <s v="E1039"/>
    <s v="Private Households in Permanent Housing Units 2011 to 2016"/>
    <s v="-01"/>
    <s v="State"/>
    <s v="CW"/>
    <s v="Carlow"/>
    <s v="04"/>
    <s v="Other type of sewerage"/>
    <s v="-"/>
    <s v="All years"/>
    <s v="2016"/>
    <s v="2016"/>
    <s v="Number"/>
    <n v="138"/>
  </r>
  <r>
    <s v="E1039"/>
    <s v="Private Households in Permanent Housing Units 2011 to 2016"/>
    <s v="-01"/>
    <s v="State"/>
    <s v="CW"/>
    <s v="Carlow"/>
    <s v="04"/>
    <s v="Other type of sewerage"/>
    <s v="191901"/>
    <s v="Before 1919"/>
    <s v="2011"/>
    <s v="2011"/>
    <s v="Number"/>
    <n v="16"/>
  </r>
  <r>
    <s v="E1039"/>
    <s v="Private Households in Permanent Housing Units 2011 to 2016"/>
    <s v="-01"/>
    <s v="State"/>
    <s v="CW"/>
    <s v="Carlow"/>
    <s v="04"/>
    <s v="Other type of sewerage"/>
    <s v="191901"/>
    <s v="Before 1919"/>
    <s v="2016"/>
    <s v="2016"/>
    <s v="Number"/>
    <n v="16"/>
  </r>
  <r>
    <s v="E1039"/>
    <s v="Private Households in Permanent Housing Units 2011 to 2016"/>
    <s v="-01"/>
    <s v="State"/>
    <s v="CW"/>
    <s v="Carlow"/>
    <s v="04"/>
    <s v="Other type of sewerage"/>
    <s v="1919345"/>
    <s v="1919 to 1945"/>
    <s v="2011"/>
    <s v="2011"/>
    <s v="Number"/>
    <n v="6"/>
  </r>
  <r>
    <s v="E1039"/>
    <s v="Private Households in Permanent Housing Units 2011 to 2016"/>
    <s v="-01"/>
    <s v="State"/>
    <s v="CW"/>
    <s v="Carlow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-01"/>
    <s v="State"/>
    <s v="CW"/>
    <s v="Carlow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CW"/>
    <s v="Carlow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CW"/>
    <s v="Carlow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-01"/>
    <s v="State"/>
    <s v="CW"/>
    <s v="Carlow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-01"/>
    <s v="State"/>
    <s v="CW"/>
    <s v="Carlow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CW"/>
    <s v="Carlow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-01"/>
    <s v="State"/>
    <s v="CW"/>
    <s v="Carlow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-01"/>
    <s v="State"/>
    <s v="CW"/>
    <s v="Carlow"/>
    <s v="04"/>
    <s v="Other type of sewerage"/>
    <s v="1981389"/>
    <s v="1981 to 1990"/>
    <s v="2016"/>
    <s v="2016"/>
    <s v="Number"/>
    <n v="7"/>
  </r>
  <r>
    <s v="E1039"/>
    <s v="Private Households in Permanent Housing Units 2011 to 2016"/>
    <s v="-01"/>
    <s v="State"/>
    <s v="CW"/>
    <s v="Carlow"/>
    <s v="04"/>
    <s v="Other type of sewerage"/>
    <s v="1991399"/>
    <s v="1991 to 2000"/>
    <s v="2011"/>
    <s v="2011"/>
    <s v="Number"/>
    <n v="10"/>
  </r>
  <r>
    <s v="E1039"/>
    <s v="Private Households in Permanent Housing Units 2011 to 2016"/>
    <s v="-01"/>
    <s v="State"/>
    <s v="CW"/>
    <s v="Carlow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-01"/>
    <s v="State"/>
    <s v="CW"/>
    <s v="Carlow"/>
    <s v="04"/>
    <s v="Other type of sewerage"/>
    <s v="2001310"/>
    <s v="2001 to 2010"/>
    <s v="2011"/>
    <s v="2011"/>
    <s v="Number"/>
    <n v="48"/>
  </r>
  <r>
    <s v="E1039"/>
    <s v="Private Households in Permanent Housing Units 2011 to 2016"/>
    <s v="-01"/>
    <s v="State"/>
    <s v="CW"/>
    <s v="Carlow"/>
    <s v="04"/>
    <s v="Other type of sewerage"/>
    <s v="2001310"/>
    <s v="2001 to 2010"/>
    <s v="2016"/>
    <s v="2016"/>
    <s v="Number"/>
    <n v="61"/>
  </r>
  <r>
    <s v="E1039"/>
    <s v="Private Households in Permanent Housing Units 2011 to 2016"/>
    <s v="-01"/>
    <s v="State"/>
    <s v="CW"/>
    <s v="Car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-01"/>
    <s v="State"/>
    <s v="CW"/>
    <s v="Carlow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CW"/>
    <s v="Carlow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-01"/>
    <s v="State"/>
    <s v="CW"/>
    <s v="Carlow"/>
    <s v="05"/>
    <s v="No sewerage facility"/>
    <s v="-"/>
    <s v="All years"/>
    <s v="2011"/>
    <s v="2011"/>
    <s v="Number"/>
    <n v="30"/>
  </r>
  <r>
    <s v="E1039"/>
    <s v="Private Households in Permanent Housing Units 2011 to 2016"/>
    <s v="-01"/>
    <s v="State"/>
    <s v="CW"/>
    <s v="Carlow"/>
    <s v="05"/>
    <s v="No sewerage facility"/>
    <s v="-"/>
    <s v="All years"/>
    <s v="2016"/>
    <s v="2016"/>
    <s v="Number"/>
    <n v="24"/>
  </r>
  <r>
    <s v="E1039"/>
    <s v="Private Households in Permanent Housing Units 2011 to 2016"/>
    <s v="-01"/>
    <s v="State"/>
    <s v="CW"/>
    <s v="Carlow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-01"/>
    <s v="State"/>
    <s v="CW"/>
    <s v="Carlow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-01"/>
    <s v="State"/>
    <s v="CW"/>
    <s v="Carlow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-01"/>
    <s v="State"/>
    <s v="CW"/>
    <s v="Carlow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CW"/>
    <s v="Carlow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-01"/>
    <s v="State"/>
    <s v="CW"/>
    <s v="Carlow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-01"/>
    <s v="State"/>
    <s v="CW"/>
    <s v="Carlow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CW"/>
    <s v="Car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-01"/>
    <s v="State"/>
    <s v="CW"/>
    <s v="Car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-01"/>
    <s v="State"/>
    <s v="CW"/>
    <s v="Carlow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-01"/>
    <s v="State"/>
    <s v="CW"/>
    <s v="Carlow"/>
    <s v="06"/>
    <s v="Not stated"/>
    <s v="-"/>
    <s v="All years"/>
    <s v="2011"/>
    <s v="2011"/>
    <s v="Number"/>
    <n v="730"/>
  </r>
  <r>
    <s v="E1039"/>
    <s v="Private Households in Permanent Housing Units 2011 to 2016"/>
    <s v="-01"/>
    <s v="State"/>
    <s v="CW"/>
    <s v="Carlow"/>
    <s v="06"/>
    <s v="Not stated"/>
    <s v="-"/>
    <s v="All years"/>
    <s v="2016"/>
    <s v="2016"/>
    <s v="Number"/>
    <n v="962"/>
  </r>
  <r>
    <s v="E1039"/>
    <s v="Private Households in Permanent Housing Units 2011 to 2016"/>
    <s v="-01"/>
    <s v="State"/>
    <s v="CW"/>
    <s v="Carlow"/>
    <s v="06"/>
    <s v="Not stated"/>
    <s v="191901"/>
    <s v="Before 1919"/>
    <s v="2011"/>
    <s v="2011"/>
    <s v="Number"/>
    <n v="19"/>
  </r>
  <r>
    <s v="E1039"/>
    <s v="Private Households in Permanent Housing Units 2011 to 2016"/>
    <s v="-01"/>
    <s v="State"/>
    <s v="CW"/>
    <s v="Carlow"/>
    <s v="06"/>
    <s v="Not stated"/>
    <s v="191901"/>
    <s v="Before 1919"/>
    <s v="2016"/>
    <s v="2016"/>
    <s v="Number"/>
    <n v="25"/>
  </r>
  <r>
    <s v="E1039"/>
    <s v="Private Households in Permanent Housing Units 2011 to 2016"/>
    <s v="-01"/>
    <s v="State"/>
    <s v="CW"/>
    <s v="Carlow"/>
    <s v="06"/>
    <s v="Not stated"/>
    <s v="1919345"/>
    <s v="1919 to 1945"/>
    <s v="2011"/>
    <s v="2011"/>
    <s v="Number"/>
    <n v="15"/>
  </r>
  <r>
    <s v="E1039"/>
    <s v="Private Households in Permanent Housing Units 2011 to 2016"/>
    <s v="-01"/>
    <s v="State"/>
    <s v="CW"/>
    <s v="Carlow"/>
    <s v="06"/>
    <s v="Not stated"/>
    <s v="1919345"/>
    <s v="1919 to 1945"/>
    <s v="2016"/>
    <s v="2016"/>
    <s v="Number"/>
    <n v="23"/>
  </r>
  <r>
    <s v="E1039"/>
    <s v="Private Households in Permanent Housing Units 2011 to 2016"/>
    <s v="-01"/>
    <s v="State"/>
    <s v="CW"/>
    <s v="Carlow"/>
    <s v="06"/>
    <s v="Not stated"/>
    <s v="1946346"/>
    <s v="1946 to 1960"/>
    <s v="2011"/>
    <s v="2011"/>
    <s v="Number"/>
    <n v="24"/>
  </r>
  <r>
    <s v="E1039"/>
    <s v="Private Households in Permanent Housing Units 2011 to 2016"/>
    <s v="-01"/>
    <s v="State"/>
    <s v="CW"/>
    <s v="Carlow"/>
    <s v="06"/>
    <s v="Not stated"/>
    <s v="1946346"/>
    <s v="1946 to 1960"/>
    <s v="2016"/>
    <s v="2016"/>
    <s v="Number"/>
    <n v="27"/>
  </r>
  <r>
    <s v="E1039"/>
    <s v="Private Households in Permanent Housing Units 2011 to 2016"/>
    <s v="-01"/>
    <s v="State"/>
    <s v="CW"/>
    <s v="Carlow"/>
    <s v="06"/>
    <s v="Not stated"/>
    <s v="1961369"/>
    <s v="1961 to 1970"/>
    <s v="2011"/>
    <s v="2011"/>
    <s v="Number"/>
    <n v="19"/>
  </r>
  <r>
    <s v="E1039"/>
    <s v="Private Households in Permanent Housing Units 2011 to 2016"/>
    <s v="-01"/>
    <s v="State"/>
    <s v="CW"/>
    <s v="Carlow"/>
    <s v="06"/>
    <s v="Not stated"/>
    <s v="1961369"/>
    <s v="1961 to 1970"/>
    <s v="2016"/>
    <s v="2016"/>
    <s v="Number"/>
    <n v="24"/>
  </r>
  <r>
    <s v="E1039"/>
    <s v="Private Households in Permanent Housing Units 2011 to 2016"/>
    <s v="-01"/>
    <s v="State"/>
    <s v="CW"/>
    <s v="Carlow"/>
    <s v="06"/>
    <s v="Not stated"/>
    <s v="1971379"/>
    <s v="1971 to 1980"/>
    <s v="2011"/>
    <s v="2011"/>
    <s v="Number"/>
    <n v="36"/>
  </r>
  <r>
    <s v="E1039"/>
    <s v="Private Households in Permanent Housing Units 2011 to 2016"/>
    <s v="-01"/>
    <s v="State"/>
    <s v="CW"/>
    <s v="Carlow"/>
    <s v="06"/>
    <s v="Not stated"/>
    <s v="1971379"/>
    <s v="1971 to 1980"/>
    <s v="2016"/>
    <s v="2016"/>
    <s v="Number"/>
    <n v="29"/>
  </r>
  <r>
    <s v="E1039"/>
    <s v="Private Households in Permanent Housing Units 2011 to 2016"/>
    <s v="-01"/>
    <s v="State"/>
    <s v="CW"/>
    <s v="Carlow"/>
    <s v="06"/>
    <s v="Not stated"/>
    <s v="1981389"/>
    <s v="1981 to 1990"/>
    <s v="2011"/>
    <s v="2011"/>
    <s v="Number"/>
    <n v="40"/>
  </r>
  <r>
    <s v="E1039"/>
    <s v="Private Households in Permanent Housing Units 2011 to 2016"/>
    <s v="-01"/>
    <s v="State"/>
    <s v="CW"/>
    <s v="Carlow"/>
    <s v="06"/>
    <s v="Not stated"/>
    <s v="1981389"/>
    <s v="1981 to 1990"/>
    <s v="2016"/>
    <s v="2016"/>
    <s v="Number"/>
    <n v="39"/>
  </r>
  <r>
    <s v="E1039"/>
    <s v="Private Households in Permanent Housing Units 2011 to 2016"/>
    <s v="-01"/>
    <s v="State"/>
    <s v="CW"/>
    <s v="Carlow"/>
    <s v="06"/>
    <s v="Not stated"/>
    <s v="1991399"/>
    <s v="1991 to 2000"/>
    <s v="2011"/>
    <s v="2011"/>
    <s v="Number"/>
    <n v="62"/>
  </r>
  <r>
    <s v="E1039"/>
    <s v="Private Households in Permanent Housing Units 2011 to 2016"/>
    <s v="-01"/>
    <s v="State"/>
    <s v="CW"/>
    <s v="Carlow"/>
    <s v="06"/>
    <s v="Not stated"/>
    <s v="1991399"/>
    <s v="1991 to 2000"/>
    <s v="2016"/>
    <s v="2016"/>
    <s v="Number"/>
    <n v="86"/>
  </r>
  <r>
    <s v="E1039"/>
    <s v="Private Households in Permanent Housing Units 2011 to 2016"/>
    <s v="-01"/>
    <s v="State"/>
    <s v="CW"/>
    <s v="Carlow"/>
    <s v="06"/>
    <s v="Not stated"/>
    <s v="2001310"/>
    <s v="2001 to 2010"/>
    <s v="2011"/>
    <s v="2011"/>
    <s v="Number"/>
    <n v="177"/>
  </r>
  <r>
    <s v="E1039"/>
    <s v="Private Households in Permanent Housing Units 2011 to 2016"/>
    <s v="-01"/>
    <s v="State"/>
    <s v="CW"/>
    <s v="Carlow"/>
    <s v="06"/>
    <s v="Not stated"/>
    <s v="2001310"/>
    <s v="2001 to 2010"/>
    <s v="2016"/>
    <s v="2016"/>
    <s v="Number"/>
    <n v="178"/>
  </r>
  <r>
    <s v="E1039"/>
    <s v="Private Households in Permanent Housing Units 2011 to 2016"/>
    <s v="-01"/>
    <s v="State"/>
    <s v="CW"/>
    <s v="Carlow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6"/>
    <s v="Not stated"/>
    <s v="201101"/>
    <s v="2011 or later"/>
    <s v="2016"/>
    <s v="2016"/>
    <s v="Number"/>
    <n v="10"/>
  </r>
  <r>
    <s v="E1039"/>
    <s v="Private Households in Permanent Housing Units 2011 to 2016"/>
    <s v="-01"/>
    <s v="State"/>
    <s v="CW"/>
    <s v="Carlow"/>
    <s v="06"/>
    <s v="Not stated"/>
    <s v="9998"/>
    <s v="Not stated"/>
    <s v="2011"/>
    <s v="2011"/>
    <s v="Number"/>
    <n v="338"/>
  </r>
  <r>
    <s v="E1039"/>
    <s v="Private Households in Permanent Housing Units 2011 to 2016"/>
    <s v="-01"/>
    <s v="State"/>
    <s v="CW"/>
    <s v="Carlow"/>
    <s v="06"/>
    <s v="Not stated"/>
    <s v="9998"/>
    <s v="Not stated"/>
    <s v="2016"/>
    <s v="2016"/>
    <s v="Number"/>
    <n v="521"/>
  </r>
  <r>
    <s v="E1039"/>
    <s v="Private Households in Permanent Housing Units 2011 to 2016"/>
    <s v="-01"/>
    <s v="State"/>
    <s v="DC"/>
    <s v="Dublin City"/>
    <s v="-"/>
    <s v="All types of sewerage"/>
    <s v="-"/>
    <s v="All years"/>
    <s v="2011"/>
    <s v="2011"/>
    <s v="Number"/>
    <n v="207847"/>
  </r>
  <r>
    <s v="E1039"/>
    <s v="Private Households in Permanent Housing Units 2011 to 2016"/>
    <s v="-01"/>
    <s v="State"/>
    <s v="DC"/>
    <s v="Dublin City"/>
    <s v="-"/>
    <s v="All types of sewerage"/>
    <s v="-"/>
    <s v="All years"/>
    <s v="2016"/>
    <s v="2016"/>
    <s v="Number"/>
    <n v="211591"/>
  </r>
  <r>
    <s v="E1039"/>
    <s v="Private Households in Permanent Housing Units 2011 to 2016"/>
    <s v="-01"/>
    <s v="State"/>
    <s v="DC"/>
    <s v="Dublin City"/>
    <s v="-"/>
    <s v="All types of sewerage"/>
    <s v="191901"/>
    <s v="Before 1919"/>
    <s v="2011"/>
    <s v="2011"/>
    <s v="Number"/>
    <n v="28825"/>
  </r>
  <r>
    <s v="E1039"/>
    <s v="Private Households in Permanent Housing Units 2011 to 2016"/>
    <s v="-01"/>
    <s v="State"/>
    <s v="DC"/>
    <s v="Dublin City"/>
    <s v="-"/>
    <s v="All types of sewerage"/>
    <s v="191901"/>
    <s v="Before 1919"/>
    <s v="2016"/>
    <s v="2016"/>
    <s v="Number"/>
    <n v="27370"/>
  </r>
  <r>
    <s v="E1039"/>
    <s v="Private Households in Permanent Housing Units 2011 to 2016"/>
    <s v="-01"/>
    <s v="State"/>
    <s v="DC"/>
    <s v="Dublin City"/>
    <s v="-"/>
    <s v="All types of sewerage"/>
    <s v="1919345"/>
    <s v="1919 to 1945"/>
    <s v="2011"/>
    <s v="2011"/>
    <s v="Number"/>
    <n v="28428"/>
  </r>
  <r>
    <s v="E1039"/>
    <s v="Private Households in Permanent Housing Units 2011 to 2016"/>
    <s v="-01"/>
    <s v="State"/>
    <s v="DC"/>
    <s v="Dublin City"/>
    <s v="-"/>
    <s v="All types of sewerage"/>
    <s v="1919345"/>
    <s v="1919 to 1945"/>
    <s v="2016"/>
    <s v="2016"/>
    <s v="Number"/>
    <n v="26428"/>
  </r>
  <r>
    <s v="E1039"/>
    <s v="Private Households in Permanent Housing Units 2011 to 2016"/>
    <s v="-01"/>
    <s v="State"/>
    <s v="DC"/>
    <s v="Dublin City"/>
    <s v="-"/>
    <s v="All types of sewerage"/>
    <s v="1946346"/>
    <s v="1946 to 1960"/>
    <s v="2011"/>
    <s v="2011"/>
    <s v="Number"/>
    <n v="33029"/>
  </r>
  <r>
    <s v="E1039"/>
    <s v="Private Households in Permanent Housing Units 2011 to 2016"/>
    <s v="-01"/>
    <s v="State"/>
    <s v="DC"/>
    <s v="Dublin City"/>
    <s v="-"/>
    <s v="All types of sewerage"/>
    <s v="1946346"/>
    <s v="1946 to 1960"/>
    <s v="2016"/>
    <s v="2016"/>
    <s v="Number"/>
    <n v="31673"/>
  </r>
  <r>
    <s v="E1039"/>
    <s v="Private Households in Permanent Housing Units 2011 to 2016"/>
    <s v="-01"/>
    <s v="State"/>
    <s v="DC"/>
    <s v="Dublin City"/>
    <s v="-"/>
    <s v="All types of sewerage"/>
    <s v="1961369"/>
    <s v="1961 to 1970"/>
    <s v="2011"/>
    <s v="2011"/>
    <s v="Number"/>
    <n v="18747"/>
  </r>
  <r>
    <s v="E1039"/>
    <s v="Private Households in Permanent Housing Units 2011 to 2016"/>
    <s v="-01"/>
    <s v="State"/>
    <s v="DC"/>
    <s v="Dublin City"/>
    <s v="-"/>
    <s v="All types of sewerage"/>
    <s v="1961369"/>
    <s v="1961 to 1970"/>
    <s v="2016"/>
    <s v="2016"/>
    <s v="Number"/>
    <n v="18657"/>
  </r>
  <r>
    <s v="E1039"/>
    <s v="Private Households in Permanent Housing Units 2011 to 2016"/>
    <s v="-01"/>
    <s v="State"/>
    <s v="DC"/>
    <s v="Dublin City"/>
    <s v="-"/>
    <s v="All types of sewerage"/>
    <s v="1971379"/>
    <s v="1971 to 1980"/>
    <s v="2011"/>
    <s v="2011"/>
    <s v="Number"/>
    <n v="17717"/>
  </r>
  <r>
    <s v="E1039"/>
    <s v="Private Households in Permanent Housing Units 2011 to 2016"/>
    <s v="-01"/>
    <s v="State"/>
    <s v="DC"/>
    <s v="Dublin City"/>
    <s v="-"/>
    <s v="All types of sewerage"/>
    <s v="1971379"/>
    <s v="1971 to 1980"/>
    <s v="2016"/>
    <s v="2016"/>
    <s v="Number"/>
    <n v="17870"/>
  </r>
  <r>
    <s v="E1039"/>
    <s v="Private Households in Permanent Housing Units 2011 to 2016"/>
    <s v="-01"/>
    <s v="State"/>
    <s v="DC"/>
    <s v="Dublin City"/>
    <s v="-"/>
    <s v="All types of sewerage"/>
    <s v="1981389"/>
    <s v="1981 to 1990"/>
    <s v="2011"/>
    <s v="2011"/>
    <s v="Number"/>
    <n v="13733"/>
  </r>
  <r>
    <s v="E1039"/>
    <s v="Private Households in Permanent Housing Units 2011 to 2016"/>
    <s v="-01"/>
    <s v="State"/>
    <s v="DC"/>
    <s v="Dublin City"/>
    <s v="-"/>
    <s v="All types of sewerage"/>
    <s v="1981389"/>
    <s v="1981 to 1990"/>
    <s v="2016"/>
    <s v="2016"/>
    <s v="Number"/>
    <n v="13346"/>
  </r>
  <r>
    <s v="E1039"/>
    <s v="Private Households in Permanent Housing Units 2011 to 2016"/>
    <s v="-01"/>
    <s v="State"/>
    <s v="DC"/>
    <s v="Dublin City"/>
    <s v="-"/>
    <s v="All types of sewerage"/>
    <s v="1991399"/>
    <s v="1991 to 2000"/>
    <s v="2011"/>
    <s v="2011"/>
    <s v="Number"/>
    <n v="19657"/>
  </r>
  <r>
    <s v="E1039"/>
    <s v="Private Households in Permanent Housing Units 2011 to 2016"/>
    <s v="-01"/>
    <s v="State"/>
    <s v="DC"/>
    <s v="Dublin City"/>
    <s v="-"/>
    <s v="All types of sewerage"/>
    <s v="1991399"/>
    <s v="1991 to 2000"/>
    <s v="2016"/>
    <s v="2016"/>
    <s v="Number"/>
    <n v="18298"/>
  </r>
  <r>
    <s v="E1039"/>
    <s v="Private Households in Permanent Housing Units 2011 to 2016"/>
    <s v="-01"/>
    <s v="State"/>
    <s v="DC"/>
    <s v="Dublin City"/>
    <s v="-"/>
    <s v="All types of sewerage"/>
    <s v="2001310"/>
    <s v="2001 to 2010"/>
    <s v="2011"/>
    <s v="2011"/>
    <s v="Number"/>
    <n v="30844"/>
  </r>
  <r>
    <s v="E1039"/>
    <s v="Private Households in Permanent Housing Units 2011 to 2016"/>
    <s v="-01"/>
    <s v="State"/>
    <s v="DC"/>
    <s v="Dublin City"/>
    <s v="-"/>
    <s v="All types of sewerage"/>
    <s v="2001310"/>
    <s v="2001 to 2010"/>
    <s v="2016"/>
    <s v="2016"/>
    <s v="Number"/>
    <n v="28154"/>
  </r>
  <r>
    <s v="E1039"/>
    <s v="Private Households in Permanent Housing Units 2011 to 2016"/>
    <s v="-01"/>
    <s v="State"/>
    <s v="DC"/>
    <s v="Dublin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-"/>
    <s v="All types of sewerage"/>
    <s v="201101"/>
    <s v="2011 or later"/>
    <s v="2016"/>
    <s v="2016"/>
    <s v="Number"/>
    <n v="2538"/>
  </r>
  <r>
    <s v="E1039"/>
    <s v="Private Households in Permanent Housing Units 2011 to 2016"/>
    <s v="-01"/>
    <s v="State"/>
    <s v="DC"/>
    <s v="Dublin City"/>
    <s v="-"/>
    <s v="All types of sewerage"/>
    <s v="9998"/>
    <s v="Not stated"/>
    <s v="2011"/>
    <s v="2011"/>
    <s v="Number"/>
    <n v="16867"/>
  </r>
  <r>
    <s v="E1039"/>
    <s v="Private Households in Permanent Housing Units 2011 to 2016"/>
    <s v="-01"/>
    <s v="State"/>
    <s v="DC"/>
    <s v="Dublin City"/>
    <s v="-"/>
    <s v="All types of sewerage"/>
    <s v="9998"/>
    <s v="Not stated"/>
    <s v="2016"/>
    <s v="2016"/>
    <s v="Number"/>
    <n v="27257"/>
  </r>
  <r>
    <s v="E1039"/>
    <s v="Private Households in Permanent Housing Units 2011 to 2016"/>
    <s v="-01"/>
    <s v="State"/>
    <s v="DC"/>
    <s v="Dublin City"/>
    <s v="01"/>
    <s v="Public scheme"/>
    <s v="-"/>
    <s v="All years"/>
    <s v="2011"/>
    <s v="2011"/>
    <s v="Number"/>
    <n v="194333"/>
  </r>
  <r>
    <s v="E1039"/>
    <s v="Private Households in Permanent Housing Units 2011 to 2016"/>
    <s v="-01"/>
    <s v="State"/>
    <s v="DC"/>
    <s v="Dublin City"/>
    <s v="01"/>
    <s v="Public scheme"/>
    <s v="-"/>
    <s v="All years"/>
    <s v="2016"/>
    <s v="2016"/>
    <s v="Number"/>
    <n v="191454"/>
  </r>
  <r>
    <s v="E1039"/>
    <s v="Private Households in Permanent Housing Units 2011 to 2016"/>
    <s v="-01"/>
    <s v="State"/>
    <s v="DC"/>
    <s v="Dublin City"/>
    <s v="01"/>
    <s v="Public scheme"/>
    <s v="191901"/>
    <s v="Before 1919"/>
    <s v="2011"/>
    <s v="2011"/>
    <s v="Number"/>
    <n v="27950"/>
  </r>
  <r>
    <s v="E1039"/>
    <s v="Private Households in Permanent Housing Units 2011 to 2016"/>
    <s v="-01"/>
    <s v="State"/>
    <s v="DC"/>
    <s v="Dublin City"/>
    <s v="01"/>
    <s v="Public scheme"/>
    <s v="191901"/>
    <s v="Before 1919"/>
    <s v="2016"/>
    <s v="2016"/>
    <s v="Number"/>
    <n v="26578"/>
  </r>
  <r>
    <s v="E1039"/>
    <s v="Private Households in Permanent Housing Units 2011 to 2016"/>
    <s v="-01"/>
    <s v="State"/>
    <s v="DC"/>
    <s v="Dublin City"/>
    <s v="01"/>
    <s v="Public scheme"/>
    <s v="1919345"/>
    <s v="1919 to 1945"/>
    <s v="2011"/>
    <s v="2011"/>
    <s v="Number"/>
    <n v="27794"/>
  </r>
  <r>
    <s v="E1039"/>
    <s v="Private Households in Permanent Housing Units 2011 to 2016"/>
    <s v="-01"/>
    <s v="State"/>
    <s v="DC"/>
    <s v="Dublin City"/>
    <s v="01"/>
    <s v="Public scheme"/>
    <s v="1919345"/>
    <s v="1919 to 1945"/>
    <s v="2016"/>
    <s v="2016"/>
    <s v="Number"/>
    <n v="25814"/>
  </r>
  <r>
    <s v="E1039"/>
    <s v="Private Households in Permanent Housing Units 2011 to 2016"/>
    <s v="-01"/>
    <s v="State"/>
    <s v="DC"/>
    <s v="Dublin City"/>
    <s v="01"/>
    <s v="Public scheme"/>
    <s v="1946346"/>
    <s v="1946 to 1960"/>
    <s v="2011"/>
    <s v="2011"/>
    <s v="Number"/>
    <n v="32267"/>
  </r>
  <r>
    <s v="E1039"/>
    <s v="Private Households in Permanent Housing Units 2011 to 2016"/>
    <s v="-01"/>
    <s v="State"/>
    <s v="DC"/>
    <s v="Dublin City"/>
    <s v="01"/>
    <s v="Public scheme"/>
    <s v="1946346"/>
    <s v="1946 to 1960"/>
    <s v="2016"/>
    <s v="2016"/>
    <s v="Number"/>
    <n v="30898"/>
  </r>
  <r>
    <s v="E1039"/>
    <s v="Private Households in Permanent Housing Units 2011 to 2016"/>
    <s v="-01"/>
    <s v="State"/>
    <s v="DC"/>
    <s v="Dublin City"/>
    <s v="01"/>
    <s v="Public scheme"/>
    <s v="1961369"/>
    <s v="1961 to 1970"/>
    <s v="2011"/>
    <s v="2011"/>
    <s v="Number"/>
    <n v="18243"/>
  </r>
  <r>
    <s v="E1039"/>
    <s v="Private Households in Permanent Housing Units 2011 to 2016"/>
    <s v="-01"/>
    <s v="State"/>
    <s v="DC"/>
    <s v="Dublin City"/>
    <s v="01"/>
    <s v="Public scheme"/>
    <s v="1961369"/>
    <s v="1961 to 1970"/>
    <s v="2016"/>
    <s v="2016"/>
    <s v="Number"/>
    <n v="18116"/>
  </r>
  <r>
    <s v="E1039"/>
    <s v="Private Households in Permanent Housing Units 2011 to 2016"/>
    <s v="-01"/>
    <s v="State"/>
    <s v="DC"/>
    <s v="Dublin City"/>
    <s v="01"/>
    <s v="Public scheme"/>
    <s v="1971379"/>
    <s v="1971 to 1980"/>
    <s v="2011"/>
    <s v="2011"/>
    <s v="Number"/>
    <n v="17250"/>
  </r>
  <r>
    <s v="E1039"/>
    <s v="Private Households in Permanent Housing Units 2011 to 2016"/>
    <s v="-01"/>
    <s v="State"/>
    <s v="DC"/>
    <s v="Dublin City"/>
    <s v="01"/>
    <s v="Public scheme"/>
    <s v="1971379"/>
    <s v="1971 to 1980"/>
    <s v="2016"/>
    <s v="2016"/>
    <s v="Number"/>
    <n v="17356"/>
  </r>
  <r>
    <s v="E1039"/>
    <s v="Private Households in Permanent Housing Units 2011 to 2016"/>
    <s v="-01"/>
    <s v="State"/>
    <s v="DC"/>
    <s v="Dublin City"/>
    <s v="01"/>
    <s v="Public scheme"/>
    <s v="1981389"/>
    <s v="1981 to 1990"/>
    <s v="2011"/>
    <s v="2011"/>
    <s v="Number"/>
    <n v="13218"/>
  </r>
  <r>
    <s v="E1039"/>
    <s v="Private Households in Permanent Housing Units 2011 to 2016"/>
    <s v="-01"/>
    <s v="State"/>
    <s v="DC"/>
    <s v="Dublin City"/>
    <s v="01"/>
    <s v="Public scheme"/>
    <s v="1981389"/>
    <s v="1981 to 1990"/>
    <s v="2016"/>
    <s v="2016"/>
    <s v="Number"/>
    <n v="12882"/>
  </r>
  <r>
    <s v="E1039"/>
    <s v="Private Households in Permanent Housing Units 2011 to 2016"/>
    <s v="-01"/>
    <s v="State"/>
    <s v="DC"/>
    <s v="Dublin City"/>
    <s v="01"/>
    <s v="Public scheme"/>
    <s v="1991399"/>
    <s v="1991 to 2000"/>
    <s v="2011"/>
    <s v="2011"/>
    <s v="Number"/>
    <n v="18772"/>
  </r>
  <r>
    <s v="E1039"/>
    <s v="Private Households in Permanent Housing Units 2011 to 2016"/>
    <s v="-01"/>
    <s v="State"/>
    <s v="DC"/>
    <s v="Dublin City"/>
    <s v="01"/>
    <s v="Public scheme"/>
    <s v="1991399"/>
    <s v="1991 to 2000"/>
    <s v="2016"/>
    <s v="2016"/>
    <s v="Number"/>
    <n v="17398"/>
  </r>
  <r>
    <s v="E1039"/>
    <s v="Private Households in Permanent Housing Units 2011 to 2016"/>
    <s v="-01"/>
    <s v="State"/>
    <s v="DC"/>
    <s v="Dublin City"/>
    <s v="01"/>
    <s v="Public scheme"/>
    <s v="2001310"/>
    <s v="2001 to 2010"/>
    <s v="2011"/>
    <s v="2011"/>
    <s v="Number"/>
    <n v="28475"/>
  </r>
  <r>
    <s v="E1039"/>
    <s v="Private Households in Permanent Housing Units 2011 to 2016"/>
    <s v="-01"/>
    <s v="State"/>
    <s v="DC"/>
    <s v="Dublin City"/>
    <s v="01"/>
    <s v="Public scheme"/>
    <s v="2001310"/>
    <s v="2001 to 2010"/>
    <s v="2016"/>
    <s v="2016"/>
    <s v="Number"/>
    <n v="26338"/>
  </r>
  <r>
    <s v="E1039"/>
    <s v="Private Households in Permanent Housing Units 2011 to 2016"/>
    <s v="-01"/>
    <s v="State"/>
    <s v="DC"/>
    <s v="Dublin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1"/>
    <s v="Public scheme"/>
    <s v="201101"/>
    <s v="2011 or later"/>
    <s v="2016"/>
    <s v="2016"/>
    <s v="Number"/>
    <n v="2235"/>
  </r>
  <r>
    <s v="E1039"/>
    <s v="Private Households in Permanent Housing Units 2011 to 2016"/>
    <s v="-01"/>
    <s v="State"/>
    <s v="DC"/>
    <s v="Dublin City"/>
    <s v="01"/>
    <s v="Public scheme"/>
    <s v="9998"/>
    <s v="Not stated"/>
    <s v="2011"/>
    <s v="2011"/>
    <s v="Number"/>
    <n v="10364"/>
  </r>
  <r>
    <s v="E1039"/>
    <s v="Private Households in Permanent Housing Units 2011 to 2016"/>
    <s v="-01"/>
    <s v="State"/>
    <s v="DC"/>
    <s v="Dublin City"/>
    <s v="01"/>
    <s v="Public scheme"/>
    <s v="9998"/>
    <s v="Not stated"/>
    <s v="2016"/>
    <s v="2016"/>
    <s v="Number"/>
    <n v="13839"/>
  </r>
  <r>
    <s v="E1039"/>
    <s v="Private Households in Permanent Housing Units 2011 to 2016"/>
    <s v="-01"/>
    <s v="State"/>
    <s v="DC"/>
    <s v="Dublin City"/>
    <s v="02"/>
    <s v="Individual septic tank"/>
    <s v="-"/>
    <s v="All years"/>
    <s v="2011"/>
    <s v="2011"/>
    <s v="Number"/>
    <n v="1591"/>
  </r>
  <r>
    <s v="E1039"/>
    <s v="Private Households in Permanent Housing Units 2011 to 2016"/>
    <s v="-01"/>
    <s v="State"/>
    <s v="DC"/>
    <s v="Dublin City"/>
    <s v="02"/>
    <s v="Individual septic tank"/>
    <s v="-"/>
    <s v="All years"/>
    <s v="2016"/>
    <s v="2016"/>
    <s v="Number"/>
    <n v="1289"/>
  </r>
  <r>
    <s v="E1039"/>
    <s v="Private Households in Permanent Housing Units 2011 to 2016"/>
    <s v="-01"/>
    <s v="State"/>
    <s v="DC"/>
    <s v="Dublin City"/>
    <s v="02"/>
    <s v="Individual septic tank"/>
    <s v="191901"/>
    <s v="Before 1919"/>
    <s v="2011"/>
    <s v="2011"/>
    <s v="Number"/>
    <n v="187"/>
  </r>
  <r>
    <s v="E1039"/>
    <s v="Private Households in Permanent Housing Units 2011 to 2016"/>
    <s v="-01"/>
    <s v="State"/>
    <s v="DC"/>
    <s v="Dublin City"/>
    <s v="02"/>
    <s v="Individual septic tank"/>
    <s v="191901"/>
    <s v="Before 1919"/>
    <s v="2016"/>
    <s v="2016"/>
    <s v="Number"/>
    <n v="131"/>
  </r>
  <r>
    <s v="E1039"/>
    <s v="Private Households in Permanent Housing Units 2011 to 2016"/>
    <s v="-01"/>
    <s v="State"/>
    <s v="DC"/>
    <s v="Dublin City"/>
    <s v="02"/>
    <s v="Individual septic tank"/>
    <s v="1919345"/>
    <s v="1919 to 1945"/>
    <s v="2011"/>
    <s v="2011"/>
    <s v="Number"/>
    <n v="128"/>
  </r>
  <r>
    <s v="E1039"/>
    <s v="Private Households in Permanent Housing Units 2011 to 2016"/>
    <s v="-01"/>
    <s v="State"/>
    <s v="DC"/>
    <s v="Dublin City"/>
    <s v="02"/>
    <s v="Individual septic tank"/>
    <s v="1919345"/>
    <s v="1919 to 1945"/>
    <s v="2016"/>
    <s v="2016"/>
    <s v="Number"/>
    <n v="77"/>
  </r>
  <r>
    <s v="E1039"/>
    <s v="Private Households in Permanent Housing Units 2011 to 2016"/>
    <s v="-01"/>
    <s v="State"/>
    <s v="DC"/>
    <s v="Dublin City"/>
    <s v="02"/>
    <s v="Individual septic tank"/>
    <s v="1946346"/>
    <s v="1946 to 1960"/>
    <s v="2011"/>
    <s v="2011"/>
    <s v="Number"/>
    <n v="135"/>
  </r>
  <r>
    <s v="E1039"/>
    <s v="Private Households in Permanent Housing Units 2011 to 2016"/>
    <s v="-01"/>
    <s v="State"/>
    <s v="DC"/>
    <s v="Dublin City"/>
    <s v="02"/>
    <s v="Individual septic tank"/>
    <s v="1946346"/>
    <s v="1946 to 1960"/>
    <s v="2016"/>
    <s v="2016"/>
    <s v="Number"/>
    <n v="107"/>
  </r>
  <r>
    <s v="E1039"/>
    <s v="Private Households in Permanent Housing Units 2011 to 2016"/>
    <s v="-01"/>
    <s v="State"/>
    <s v="DC"/>
    <s v="Dublin City"/>
    <s v="02"/>
    <s v="Individual septic tank"/>
    <s v="1961369"/>
    <s v="1961 to 1970"/>
    <s v="2011"/>
    <s v="2011"/>
    <s v="Number"/>
    <n v="115"/>
  </r>
  <r>
    <s v="E1039"/>
    <s v="Private Households in Permanent Housing Units 2011 to 2016"/>
    <s v="-01"/>
    <s v="State"/>
    <s v="DC"/>
    <s v="Dublin City"/>
    <s v="02"/>
    <s v="Individual septic tank"/>
    <s v="1961369"/>
    <s v="1961 to 1970"/>
    <s v="2016"/>
    <s v="2016"/>
    <s v="Number"/>
    <n v="80"/>
  </r>
  <r>
    <s v="E1039"/>
    <s v="Private Households in Permanent Housing Units 2011 to 2016"/>
    <s v="-01"/>
    <s v="State"/>
    <s v="DC"/>
    <s v="Dublin City"/>
    <s v="02"/>
    <s v="Individual septic tank"/>
    <s v="1971379"/>
    <s v="1971 to 1980"/>
    <s v="2011"/>
    <s v="2011"/>
    <s v="Number"/>
    <n v="102"/>
  </r>
  <r>
    <s v="E1039"/>
    <s v="Private Households in Permanent Housing Units 2011 to 2016"/>
    <s v="-01"/>
    <s v="State"/>
    <s v="DC"/>
    <s v="Dublin City"/>
    <s v="02"/>
    <s v="Individual septic tank"/>
    <s v="1971379"/>
    <s v="1971 to 1980"/>
    <s v="2016"/>
    <s v="2016"/>
    <s v="Number"/>
    <n v="96"/>
  </r>
  <r>
    <s v="E1039"/>
    <s v="Private Households in Permanent Housing Units 2011 to 2016"/>
    <s v="-01"/>
    <s v="State"/>
    <s v="DC"/>
    <s v="Dublin City"/>
    <s v="02"/>
    <s v="Individual septic tank"/>
    <s v="1981389"/>
    <s v="1981 to 1990"/>
    <s v="2011"/>
    <s v="2011"/>
    <s v="Number"/>
    <n v="112"/>
  </r>
  <r>
    <s v="E1039"/>
    <s v="Private Households in Permanent Housing Units 2011 to 2016"/>
    <s v="-01"/>
    <s v="State"/>
    <s v="DC"/>
    <s v="Dublin City"/>
    <s v="02"/>
    <s v="Individual septic tank"/>
    <s v="1981389"/>
    <s v="1981 to 1990"/>
    <s v="2016"/>
    <s v="2016"/>
    <s v="Number"/>
    <n v="90"/>
  </r>
  <r>
    <s v="E1039"/>
    <s v="Private Households in Permanent Housing Units 2011 to 2016"/>
    <s v="-01"/>
    <s v="State"/>
    <s v="DC"/>
    <s v="Dublin City"/>
    <s v="02"/>
    <s v="Individual septic tank"/>
    <s v="1991399"/>
    <s v="1991 to 2000"/>
    <s v="2011"/>
    <s v="2011"/>
    <s v="Number"/>
    <n v="187"/>
  </r>
  <r>
    <s v="E1039"/>
    <s v="Private Households in Permanent Housing Units 2011 to 2016"/>
    <s v="-01"/>
    <s v="State"/>
    <s v="DC"/>
    <s v="Dublin City"/>
    <s v="02"/>
    <s v="Individual septic tank"/>
    <s v="1991399"/>
    <s v="1991 to 2000"/>
    <s v="2016"/>
    <s v="2016"/>
    <s v="Number"/>
    <n v="165"/>
  </r>
  <r>
    <s v="E1039"/>
    <s v="Private Households in Permanent Housing Units 2011 to 2016"/>
    <s v="-01"/>
    <s v="State"/>
    <s v="DC"/>
    <s v="Dublin City"/>
    <s v="02"/>
    <s v="Individual septic tank"/>
    <s v="2001310"/>
    <s v="2001 to 2010"/>
    <s v="2011"/>
    <s v="2011"/>
    <s v="Number"/>
    <n v="395"/>
  </r>
  <r>
    <s v="E1039"/>
    <s v="Private Households in Permanent Housing Units 2011 to 2016"/>
    <s v="-01"/>
    <s v="State"/>
    <s v="DC"/>
    <s v="Dublin City"/>
    <s v="02"/>
    <s v="Individual septic tank"/>
    <s v="2001310"/>
    <s v="2001 to 2010"/>
    <s v="2016"/>
    <s v="2016"/>
    <s v="Number"/>
    <n v="278"/>
  </r>
  <r>
    <s v="E1039"/>
    <s v="Private Households in Permanent Housing Units 2011 to 2016"/>
    <s v="-01"/>
    <s v="State"/>
    <s v="DC"/>
    <s v="Dublin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2"/>
    <s v="Individual septic tank"/>
    <s v="201101"/>
    <s v="2011 or later"/>
    <s v="2016"/>
    <s v="2016"/>
    <s v="Number"/>
    <n v="43"/>
  </r>
  <r>
    <s v="E1039"/>
    <s v="Private Households in Permanent Housing Units 2011 to 2016"/>
    <s v="-01"/>
    <s v="State"/>
    <s v="DC"/>
    <s v="Dublin City"/>
    <s v="02"/>
    <s v="Individual septic tank"/>
    <s v="9998"/>
    <s v="Not stated"/>
    <s v="2011"/>
    <s v="2011"/>
    <s v="Number"/>
    <n v="230"/>
  </r>
  <r>
    <s v="E1039"/>
    <s v="Private Households in Permanent Housing Units 2011 to 2016"/>
    <s v="-01"/>
    <s v="State"/>
    <s v="DC"/>
    <s v="Dublin City"/>
    <s v="02"/>
    <s v="Individual septic tank"/>
    <s v="9998"/>
    <s v="Not stated"/>
    <s v="2016"/>
    <s v="2016"/>
    <s v="Number"/>
    <n v="222"/>
  </r>
  <r>
    <s v="E1039"/>
    <s v="Private Households in Permanent Housing Units 2011 to 2016"/>
    <s v="-01"/>
    <s v="State"/>
    <s v="DC"/>
    <s v="Dublin City"/>
    <s v="03"/>
    <s v="Individual treatment not septic tank"/>
    <s v="-"/>
    <s v="All years"/>
    <s v="2011"/>
    <s v="2011"/>
    <s v="Number"/>
    <n v="266"/>
  </r>
  <r>
    <s v="E1039"/>
    <s v="Private Households in Permanent Housing Units 2011 to 2016"/>
    <s v="-01"/>
    <s v="State"/>
    <s v="DC"/>
    <s v="Dublin City"/>
    <s v="03"/>
    <s v="Individual treatment not septic tank"/>
    <s v="-"/>
    <s v="All years"/>
    <s v="2016"/>
    <s v="2016"/>
    <s v="Number"/>
    <n v="211"/>
  </r>
  <r>
    <s v="E1039"/>
    <s v="Private Households in Permanent Housing Units 2011 to 2016"/>
    <s v="-01"/>
    <s v="State"/>
    <s v="DC"/>
    <s v="Dublin City"/>
    <s v="03"/>
    <s v="Individual treatment not septic tank"/>
    <s v="191901"/>
    <s v="Before 1919"/>
    <s v="2011"/>
    <s v="2011"/>
    <s v="Number"/>
    <n v="18"/>
  </r>
  <r>
    <s v="E1039"/>
    <s v="Private Households in Permanent Housing Units 2011 to 2016"/>
    <s v="-01"/>
    <s v="State"/>
    <s v="DC"/>
    <s v="Dublin City"/>
    <s v="03"/>
    <s v="Individual treatment not septic tank"/>
    <s v="191901"/>
    <s v="Before 1919"/>
    <s v="2016"/>
    <s v="2016"/>
    <s v="Number"/>
    <n v="15"/>
  </r>
  <r>
    <s v="E1039"/>
    <s v="Private Households in Permanent Housing Units 2011 to 2016"/>
    <s v="-01"/>
    <s v="State"/>
    <s v="DC"/>
    <s v="Dublin City"/>
    <s v="03"/>
    <s v="Individual treatment not septic tank"/>
    <s v="1919345"/>
    <s v="1919 to 1945"/>
    <s v="2011"/>
    <s v="2011"/>
    <s v="Number"/>
    <n v="9"/>
  </r>
  <r>
    <s v="E1039"/>
    <s v="Private Households in Permanent Housing Units 2011 to 2016"/>
    <s v="-01"/>
    <s v="State"/>
    <s v="DC"/>
    <s v="Dublin City"/>
    <s v="03"/>
    <s v="Individual treatment not septic tank"/>
    <s v="1919345"/>
    <s v="1919 to 1945"/>
    <s v="2016"/>
    <s v="2016"/>
    <s v="Number"/>
    <n v="10"/>
  </r>
  <r>
    <s v="E1039"/>
    <s v="Private Households in Permanent Housing Units 2011 to 2016"/>
    <s v="-01"/>
    <s v="State"/>
    <s v="DC"/>
    <s v="Dublin City"/>
    <s v="03"/>
    <s v="Individual treatment not septic tank"/>
    <s v="1946346"/>
    <s v="1946 to 1960"/>
    <s v="2011"/>
    <s v="2011"/>
    <s v="Number"/>
    <n v="13"/>
  </r>
  <r>
    <s v="E1039"/>
    <s v="Private Households in Permanent Housing Units 2011 to 2016"/>
    <s v="-01"/>
    <s v="State"/>
    <s v="DC"/>
    <s v="Dublin City"/>
    <s v="03"/>
    <s v="Individual treatment not septic tank"/>
    <s v="1946346"/>
    <s v="1946 to 1960"/>
    <s v="2016"/>
    <s v="2016"/>
    <s v="Number"/>
    <n v="14"/>
  </r>
  <r>
    <s v="E1039"/>
    <s v="Private Households in Permanent Housing Units 2011 to 2016"/>
    <s v="-01"/>
    <s v="State"/>
    <s v="DC"/>
    <s v="Dublin City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-01"/>
    <s v="State"/>
    <s v="DC"/>
    <s v="Dublin City"/>
    <s v="03"/>
    <s v="Individual treatment not septic tank"/>
    <s v="1961369"/>
    <s v="1961 to 1970"/>
    <s v="2016"/>
    <s v="2016"/>
    <s v="Number"/>
    <n v="7"/>
  </r>
  <r>
    <s v="E1039"/>
    <s v="Private Households in Permanent Housing Units 2011 to 2016"/>
    <s v="-01"/>
    <s v="State"/>
    <s v="DC"/>
    <s v="Dublin City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-01"/>
    <s v="State"/>
    <s v="DC"/>
    <s v="Dublin City"/>
    <s v="03"/>
    <s v="Individual treatment not septic tank"/>
    <s v="1971379"/>
    <s v="1971 to 1980"/>
    <s v="2016"/>
    <s v="2016"/>
    <s v="Number"/>
    <n v="10"/>
  </r>
  <r>
    <s v="E1039"/>
    <s v="Private Households in Permanent Housing Units 2011 to 2016"/>
    <s v="-01"/>
    <s v="State"/>
    <s v="DC"/>
    <s v="Dublin City"/>
    <s v="03"/>
    <s v="Individual treatment not septic tank"/>
    <s v="1981389"/>
    <s v="1981 to 1990"/>
    <s v="2011"/>
    <s v="2011"/>
    <s v="Number"/>
    <n v="11"/>
  </r>
  <r>
    <s v="E1039"/>
    <s v="Private Households in Permanent Housing Units 2011 to 2016"/>
    <s v="-01"/>
    <s v="State"/>
    <s v="DC"/>
    <s v="Dublin City"/>
    <s v="03"/>
    <s v="Individual treatment not septic tank"/>
    <s v="1981389"/>
    <s v="1981 to 1990"/>
    <s v="2016"/>
    <s v="2016"/>
    <s v="Number"/>
    <n v="9"/>
  </r>
  <r>
    <s v="E1039"/>
    <s v="Private Households in Permanent Housing Units 2011 to 2016"/>
    <s v="-01"/>
    <s v="State"/>
    <s v="DC"/>
    <s v="Dublin City"/>
    <s v="03"/>
    <s v="Individual treatment not septic tank"/>
    <s v="1991399"/>
    <s v="1991 to 2000"/>
    <s v="2011"/>
    <s v="2011"/>
    <s v="Number"/>
    <n v="33"/>
  </r>
  <r>
    <s v="E1039"/>
    <s v="Private Households in Permanent Housing Units 2011 to 2016"/>
    <s v="-01"/>
    <s v="State"/>
    <s v="DC"/>
    <s v="Dublin City"/>
    <s v="03"/>
    <s v="Individual treatment not septic tank"/>
    <s v="1991399"/>
    <s v="1991 to 2000"/>
    <s v="2016"/>
    <s v="2016"/>
    <s v="Number"/>
    <n v="36"/>
  </r>
  <r>
    <s v="E1039"/>
    <s v="Private Households in Permanent Housing Units 2011 to 2016"/>
    <s v="-01"/>
    <s v="State"/>
    <s v="DC"/>
    <s v="Dublin City"/>
    <s v="03"/>
    <s v="Individual treatment not septic tank"/>
    <s v="2001310"/>
    <s v="2001 to 2010"/>
    <s v="2011"/>
    <s v="2011"/>
    <s v="Number"/>
    <n v="125"/>
  </r>
  <r>
    <s v="E1039"/>
    <s v="Private Households in Permanent Housing Units 2011 to 2016"/>
    <s v="-01"/>
    <s v="State"/>
    <s v="DC"/>
    <s v="Dublin City"/>
    <s v="03"/>
    <s v="Individual treatment not septic tank"/>
    <s v="2001310"/>
    <s v="2001 to 2010"/>
    <s v="2016"/>
    <s v="2016"/>
    <s v="Number"/>
    <n v="55"/>
  </r>
  <r>
    <s v="E1039"/>
    <s v="Private Households in Permanent Housing Units 2011 to 2016"/>
    <s v="-01"/>
    <s v="State"/>
    <s v="DC"/>
    <s v="Dublin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3"/>
    <s v="Individual treatment not septic tank"/>
    <s v="201101"/>
    <s v="2011 or later"/>
    <s v="2016"/>
    <s v="2016"/>
    <s v="Number"/>
    <n v="16"/>
  </r>
  <r>
    <s v="E1039"/>
    <s v="Private Households in Permanent Housing Units 2011 to 2016"/>
    <s v="-01"/>
    <s v="State"/>
    <s v="DC"/>
    <s v="Dublin City"/>
    <s v="03"/>
    <s v="Individual treatment not septic tank"/>
    <s v="9998"/>
    <s v="Not stated"/>
    <s v="2011"/>
    <s v="2011"/>
    <s v="Number"/>
    <n v="26"/>
  </r>
  <r>
    <s v="E1039"/>
    <s v="Private Households in Permanent Housing Units 2011 to 2016"/>
    <s v="-01"/>
    <s v="State"/>
    <s v="DC"/>
    <s v="Dublin City"/>
    <s v="03"/>
    <s v="Individual treatment not septic tank"/>
    <s v="9998"/>
    <s v="Not stated"/>
    <s v="2016"/>
    <s v="2016"/>
    <s v="Number"/>
    <n v="39"/>
  </r>
  <r>
    <s v="E1039"/>
    <s v="Private Households in Permanent Housing Units 2011 to 2016"/>
    <s v="-01"/>
    <s v="State"/>
    <s v="DC"/>
    <s v="Dublin City"/>
    <s v="04"/>
    <s v="Other type of sewerage"/>
    <s v="-"/>
    <s v="All years"/>
    <s v="2011"/>
    <s v="2011"/>
    <s v="Number"/>
    <n v="861"/>
  </r>
  <r>
    <s v="E1039"/>
    <s v="Private Households in Permanent Housing Units 2011 to 2016"/>
    <s v="-01"/>
    <s v="State"/>
    <s v="DC"/>
    <s v="Dublin City"/>
    <s v="04"/>
    <s v="Other type of sewerage"/>
    <s v="-"/>
    <s v="All years"/>
    <s v="2016"/>
    <s v="2016"/>
    <s v="Number"/>
    <n v="847"/>
  </r>
  <r>
    <s v="E1039"/>
    <s v="Private Households in Permanent Housing Units 2011 to 2016"/>
    <s v="-01"/>
    <s v="State"/>
    <s v="DC"/>
    <s v="Dublin City"/>
    <s v="04"/>
    <s v="Other type of sewerage"/>
    <s v="191901"/>
    <s v="Before 1919"/>
    <s v="2011"/>
    <s v="2011"/>
    <s v="Number"/>
    <n v="64"/>
  </r>
  <r>
    <s v="E1039"/>
    <s v="Private Households in Permanent Housing Units 2011 to 2016"/>
    <s v="-01"/>
    <s v="State"/>
    <s v="DC"/>
    <s v="Dublin City"/>
    <s v="04"/>
    <s v="Other type of sewerage"/>
    <s v="191901"/>
    <s v="Before 1919"/>
    <s v="2016"/>
    <s v="2016"/>
    <s v="Number"/>
    <n v="77"/>
  </r>
  <r>
    <s v="E1039"/>
    <s v="Private Households in Permanent Housing Units 2011 to 2016"/>
    <s v="-01"/>
    <s v="State"/>
    <s v="DC"/>
    <s v="Dublin City"/>
    <s v="04"/>
    <s v="Other type of sewerage"/>
    <s v="1919345"/>
    <s v="1919 to 1945"/>
    <s v="2011"/>
    <s v="2011"/>
    <s v="Number"/>
    <n v="39"/>
  </r>
  <r>
    <s v="E1039"/>
    <s v="Private Households in Permanent Housing Units 2011 to 2016"/>
    <s v="-01"/>
    <s v="State"/>
    <s v="DC"/>
    <s v="Dublin City"/>
    <s v="04"/>
    <s v="Other type of sewerage"/>
    <s v="1919345"/>
    <s v="1919 to 1945"/>
    <s v="2016"/>
    <s v="2016"/>
    <s v="Number"/>
    <n v="46"/>
  </r>
  <r>
    <s v="E1039"/>
    <s v="Private Households in Permanent Housing Units 2011 to 2016"/>
    <s v="-01"/>
    <s v="State"/>
    <s v="DC"/>
    <s v="Dublin City"/>
    <s v="04"/>
    <s v="Other type of sewerage"/>
    <s v="1946346"/>
    <s v="1946 to 1960"/>
    <s v="2011"/>
    <s v="2011"/>
    <s v="Number"/>
    <n v="44"/>
  </r>
  <r>
    <s v="E1039"/>
    <s v="Private Households in Permanent Housing Units 2011 to 2016"/>
    <s v="-01"/>
    <s v="State"/>
    <s v="DC"/>
    <s v="Dublin City"/>
    <s v="04"/>
    <s v="Other type of sewerage"/>
    <s v="1946346"/>
    <s v="1946 to 1960"/>
    <s v="2016"/>
    <s v="2016"/>
    <s v="Number"/>
    <n v="38"/>
  </r>
  <r>
    <s v="E1039"/>
    <s v="Private Households in Permanent Housing Units 2011 to 2016"/>
    <s v="-01"/>
    <s v="State"/>
    <s v="DC"/>
    <s v="Dublin City"/>
    <s v="04"/>
    <s v="Other type of sewerage"/>
    <s v="1961369"/>
    <s v="1961 to 1970"/>
    <s v="2011"/>
    <s v="2011"/>
    <s v="Number"/>
    <n v="38"/>
  </r>
  <r>
    <s v="E1039"/>
    <s v="Private Households in Permanent Housing Units 2011 to 2016"/>
    <s v="-01"/>
    <s v="State"/>
    <s v="DC"/>
    <s v="Dublin City"/>
    <s v="04"/>
    <s v="Other type of sewerage"/>
    <s v="1961369"/>
    <s v="1961 to 1970"/>
    <s v="2016"/>
    <s v="2016"/>
    <s v="Number"/>
    <n v="42"/>
  </r>
  <r>
    <s v="E1039"/>
    <s v="Private Households in Permanent Housing Units 2011 to 2016"/>
    <s v="-01"/>
    <s v="State"/>
    <s v="DC"/>
    <s v="Dublin City"/>
    <s v="04"/>
    <s v="Other type of sewerage"/>
    <s v="1971379"/>
    <s v="1971 to 1980"/>
    <s v="2011"/>
    <s v="2011"/>
    <s v="Number"/>
    <n v="40"/>
  </r>
  <r>
    <s v="E1039"/>
    <s v="Private Households in Permanent Housing Units 2011 to 2016"/>
    <s v="-01"/>
    <s v="State"/>
    <s v="DC"/>
    <s v="Dublin City"/>
    <s v="04"/>
    <s v="Other type of sewerage"/>
    <s v="1971379"/>
    <s v="1971 to 1980"/>
    <s v="2016"/>
    <s v="2016"/>
    <s v="Number"/>
    <n v="48"/>
  </r>
  <r>
    <s v="E1039"/>
    <s v="Private Households in Permanent Housing Units 2011 to 2016"/>
    <s v="-01"/>
    <s v="State"/>
    <s v="DC"/>
    <s v="Dublin City"/>
    <s v="04"/>
    <s v="Other type of sewerage"/>
    <s v="1981389"/>
    <s v="1981 to 1990"/>
    <s v="2011"/>
    <s v="2011"/>
    <s v="Number"/>
    <n v="62"/>
  </r>
  <r>
    <s v="E1039"/>
    <s v="Private Households in Permanent Housing Units 2011 to 2016"/>
    <s v="-01"/>
    <s v="State"/>
    <s v="DC"/>
    <s v="Dublin City"/>
    <s v="04"/>
    <s v="Other type of sewerage"/>
    <s v="1981389"/>
    <s v="1981 to 1990"/>
    <s v="2016"/>
    <s v="2016"/>
    <s v="Number"/>
    <n v="54"/>
  </r>
  <r>
    <s v="E1039"/>
    <s v="Private Households in Permanent Housing Units 2011 to 2016"/>
    <s v="-01"/>
    <s v="State"/>
    <s v="DC"/>
    <s v="Dublin City"/>
    <s v="04"/>
    <s v="Other type of sewerage"/>
    <s v="1991399"/>
    <s v="1991 to 2000"/>
    <s v="2011"/>
    <s v="2011"/>
    <s v="Number"/>
    <n v="106"/>
  </r>
  <r>
    <s v="E1039"/>
    <s v="Private Households in Permanent Housing Units 2011 to 2016"/>
    <s v="-01"/>
    <s v="State"/>
    <s v="DC"/>
    <s v="Dublin City"/>
    <s v="04"/>
    <s v="Other type of sewerage"/>
    <s v="1991399"/>
    <s v="1991 to 2000"/>
    <s v="2016"/>
    <s v="2016"/>
    <s v="Number"/>
    <n v="131"/>
  </r>
  <r>
    <s v="E1039"/>
    <s v="Private Households in Permanent Housing Units 2011 to 2016"/>
    <s v="-01"/>
    <s v="State"/>
    <s v="DC"/>
    <s v="Dublin City"/>
    <s v="04"/>
    <s v="Other type of sewerage"/>
    <s v="2001310"/>
    <s v="2001 to 2010"/>
    <s v="2011"/>
    <s v="2011"/>
    <s v="Number"/>
    <n v="362"/>
  </r>
  <r>
    <s v="E1039"/>
    <s v="Private Households in Permanent Housing Units 2011 to 2016"/>
    <s v="-01"/>
    <s v="State"/>
    <s v="DC"/>
    <s v="Dublin City"/>
    <s v="04"/>
    <s v="Other type of sewerage"/>
    <s v="2001310"/>
    <s v="2001 to 2010"/>
    <s v="2016"/>
    <s v="2016"/>
    <s v="Number"/>
    <n v="241"/>
  </r>
  <r>
    <s v="E1039"/>
    <s v="Private Households in Permanent Housing Units 2011 to 2016"/>
    <s v="-01"/>
    <s v="State"/>
    <s v="DC"/>
    <s v="Dublin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4"/>
    <s v="Other type of sewerage"/>
    <s v="201101"/>
    <s v="2011 or later"/>
    <s v="2016"/>
    <s v="2016"/>
    <s v="Number"/>
    <n v="50"/>
  </r>
  <r>
    <s v="E1039"/>
    <s v="Private Households in Permanent Housing Units 2011 to 2016"/>
    <s v="-01"/>
    <s v="State"/>
    <s v="DC"/>
    <s v="Dublin City"/>
    <s v="04"/>
    <s v="Other type of sewerage"/>
    <s v="9998"/>
    <s v="Not stated"/>
    <s v="2011"/>
    <s v="2011"/>
    <s v="Number"/>
    <n v="106"/>
  </r>
  <r>
    <s v="E1039"/>
    <s v="Private Households in Permanent Housing Units 2011 to 2016"/>
    <s v="-01"/>
    <s v="State"/>
    <s v="DC"/>
    <s v="Dublin City"/>
    <s v="04"/>
    <s v="Other type of sewerage"/>
    <s v="9998"/>
    <s v="Not stated"/>
    <s v="2016"/>
    <s v="2016"/>
    <s v="Number"/>
    <n v="120"/>
  </r>
  <r>
    <s v="E1039"/>
    <s v="Private Households in Permanent Housing Units 2011 to 2016"/>
    <s v="-01"/>
    <s v="State"/>
    <s v="DC"/>
    <s v="Dublin City"/>
    <s v="05"/>
    <s v="No sewerage facility"/>
    <s v="-"/>
    <s v="All years"/>
    <s v="2011"/>
    <s v="2011"/>
    <s v="Number"/>
    <n v="252"/>
  </r>
  <r>
    <s v="E1039"/>
    <s v="Private Households in Permanent Housing Units 2011 to 2016"/>
    <s v="-01"/>
    <s v="State"/>
    <s v="DC"/>
    <s v="Dublin City"/>
    <s v="05"/>
    <s v="No sewerage facility"/>
    <s v="-"/>
    <s v="All years"/>
    <s v="2016"/>
    <s v="2016"/>
    <s v="Number"/>
    <n v="342"/>
  </r>
  <r>
    <s v="E1039"/>
    <s v="Private Households in Permanent Housing Units 2011 to 2016"/>
    <s v="-01"/>
    <s v="State"/>
    <s v="DC"/>
    <s v="Dublin City"/>
    <s v="05"/>
    <s v="No sewerage facility"/>
    <s v="191901"/>
    <s v="Before 1919"/>
    <s v="2011"/>
    <s v="2011"/>
    <s v="Number"/>
    <n v="62"/>
  </r>
  <r>
    <s v="E1039"/>
    <s v="Private Households in Permanent Housing Units 2011 to 2016"/>
    <s v="-01"/>
    <s v="State"/>
    <s v="DC"/>
    <s v="Dublin City"/>
    <s v="05"/>
    <s v="No sewerage facility"/>
    <s v="191901"/>
    <s v="Before 1919"/>
    <s v="2016"/>
    <s v="2016"/>
    <s v="Number"/>
    <n v="51"/>
  </r>
  <r>
    <s v="E1039"/>
    <s v="Private Households in Permanent Housing Units 2011 to 2016"/>
    <s v="-01"/>
    <s v="State"/>
    <s v="DC"/>
    <s v="Dublin City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-01"/>
    <s v="State"/>
    <s v="DC"/>
    <s v="Dublin City"/>
    <s v="05"/>
    <s v="No sewerage facility"/>
    <s v="1919345"/>
    <s v="1919 to 1945"/>
    <s v="2016"/>
    <s v="2016"/>
    <s v="Number"/>
    <n v="45"/>
  </r>
  <r>
    <s v="E1039"/>
    <s v="Private Households in Permanent Housing Units 2011 to 2016"/>
    <s v="-01"/>
    <s v="State"/>
    <s v="DC"/>
    <s v="Dublin City"/>
    <s v="05"/>
    <s v="No sewerage facility"/>
    <s v="1946346"/>
    <s v="1946 to 1960"/>
    <s v="2011"/>
    <s v="2011"/>
    <s v="Number"/>
    <n v="38"/>
  </r>
  <r>
    <s v="E1039"/>
    <s v="Private Households in Permanent Housing Units 2011 to 2016"/>
    <s v="-01"/>
    <s v="State"/>
    <s v="DC"/>
    <s v="Dublin City"/>
    <s v="05"/>
    <s v="No sewerage facility"/>
    <s v="1946346"/>
    <s v="1946 to 1960"/>
    <s v="2016"/>
    <s v="2016"/>
    <s v="Number"/>
    <n v="75"/>
  </r>
  <r>
    <s v="E1039"/>
    <s v="Private Households in Permanent Housing Units 2011 to 2016"/>
    <s v="-01"/>
    <s v="State"/>
    <s v="DC"/>
    <s v="Dublin City"/>
    <s v="05"/>
    <s v="No sewerage facility"/>
    <s v="1961369"/>
    <s v="1961 to 1970"/>
    <s v="2011"/>
    <s v="2011"/>
    <s v="Number"/>
    <n v="22"/>
  </r>
  <r>
    <s v="E1039"/>
    <s v="Private Households in Permanent Housing Units 2011 to 2016"/>
    <s v="-01"/>
    <s v="State"/>
    <s v="DC"/>
    <s v="Dublin City"/>
    <s v="05"/>
    <s v="No sewerage facility"/>
    <s v="1961369"/>
    <s v="1961 to 1970"/>
    <s v="2016"/>
    <s v="2016"/>
    <s v="Number"/>
    <n v="35"/>
  </r>
  <r>
    <s v="E1039"/>
    <s v="Private Households in Permanent Housing Units 2011 to 2016"/>
    <s v="-01"/>
    <s v="State"/>
    <s v="DC"/>
    <s v="Dublin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9998"/>
    <s v="Not stated"/>
    <s v="2011"/>
    <s v="2011"/>
    <s v="Number"/>
    <n v="99"/>
  </r>
  <r>
    <s v="E1039"/>
    <s v="Private Households in Permanent Housing Units 2011 to 2016"/>
    <s v="-01"/>
    <s v="State"/>
    <s v="DC"/>
    <s v="Dublin City"/>
    <s v="05"/>
    <s v="No sewerage facility"/>
    <s v="9998"/>
    <s v="Not stated"/>
    <s v="2016"/>
    <s v="2016"/>
    <s v="Number"/>
    <n v="136"/>
  </r>
  <r>
    <s v="E1039"/>
    <s v="Private Households in Permanent Housing Units 2011 to 2016"/>
    <s v="-01"/>
    <s v="State"/>
    <s v="DC"/>
    <s v="Dublin City"/>
    <s v="06"/>
    <s v="Not stated"/>
    <s v="-"/>
    <s v="All years"/>
    <s v="2011"/>
    <s v="2011"/>
    <s v="Number"/>
    <n v="10544"/>
  </r>
  <r>
    <s v="E1039"/>
    <s v="Private Households in Permanent Housing Units 2011 to 2016"/>
    <s v="-01"/>
    <s v="State"/>
    <s v="DC"/>
    <s v="Dublin City"/>
    <s v="06"/>
    <s v="Not stated"/>
    <s v="-"/>
    <s v="All years"/>
    <s v="2016"/>
    <s v="2016"/>
    <s v="Number"/>
    <n v="17448"/>
  </r>
  <r>
    <s v="E1039"/>
    <s v="Private Households in Permanent Housing Units 2011 to 2016"/>
    <s v="-01"/>
    <s v="State"/>
    <s v="DC"/>
    <s v="Dublin City"/>
    <s v="06"/>
    <s v="Not stated"/>
    <s v="191901"/>
    <s v="Before 1919"/>
    <s v="2011"/>
    <s v="2011"/>
    <s v="Number"/>
    <n v="544"/>
  </r>
  <r>
    <s v="E1039"/>
    <s v="Private Households in Permanent Housing Units 2011 to 2016"/>
    <s v="-01"/>
    <s v="State"/>
    <s v="DC"/>
    <s v="Dublin City"/>
    <s v="06"/>
    <s v="Not stated"/>
    <s v="191901"/>
    <s v="Before 1919"/>
    <s v="2016"/>
    <s v="2016"/>
    <s v="Number"/>
    <n v="518"/>
  </r>
  <r>
    <s v="E1039"/>
    <s v="Private Households in Permanent Housing Units 2011 to 2016"/>
    <s v="-01"/>
    <s v="State"/>
    <s v="DC"/>
    <s v="Dublin City"/>
    <s v="06"/>
    <s v="Not stated"/>
    <s v="1919345"/>
    <s v="1919 to 1945"/>
    <s v="2011"/>
    <s v="2011"/>
    <s v="Number"/>
    <n v="427"/>
  </r>
  <r>
    <s v="E1039"/>
    <s v="Private Households in Permanent Housing Units 2011 to 2016"/>
    <s v="-01"/>
    <s v="State"/>
    <s v="DC"/>
    <s v="Dublin City"/>
    <s v="06"/>
    <s v="Not stated"/>
    <s v="1919345"/>
    <s v="1919 to 1945"/>
    <s v="2016"/>
    <s v="2016"/>
    <s v="Number"/>
    <n v="436"/>
  </r>
  <r>
    <s v="E1039"/>
    <s v="Private Households in Permanent Housing Units 2011 to 2016"/>
    <s v="-01"/>
    <s v="State"/>
    <s v="DC"/>
    <s v="Dublin City"/>
    <s v="06"/>
    <s v="Not stated"/>
    <s v="1946346"/>
    <s v="1946 to 1960"/>
    <s v="2011"/>
    <s v="2011"/>
    <s v="Number"/>
    <n v="532"/>
  </r>
  <r>
    <s v="E1039"/>
    <s v="Private Households in Permanent Housing Units 2011 to 2016"/>
    <s v="-01"/>
    <s v="State"/>
    <s v="DC"/>
    <s v="Dublin City"/>
    <s v="06"/>
    <s v="Not stated"/>
    <s v="1946346"/>
    <s v="1946 to 1960"/>
    <s v="2016"/>
    <s v="2016"/>
    <s v="Number"/>
    <n v="541"/>
  </r>
  <r>
    <s v="E1039"/>
    <s v="Private Households in Permanent Housing Units 2011 to 2016"/>
    <s v="-01"/>
    <s v="State"/>
    <s v="DC"/>
    <s v="Dublin City"/>
    <s v="06"/>
    <s v="Not stated"/>
    <s v="1961369"/>
    <s v="1961 to 1970"/>
    <s v="2011"/>
    <s v="2011"/>
    <s v="Number"/>
    <n v="317"/>
  </r>
  <r>
    <s v="E1039"/>
    <s v="Private Households in Permanent Housing Units 2011 to 2016"/>
    <s v="-01"/>
    <s v="State"/>
    <s v="DC"/>
    <s v="Dublin City"/>
    <s v="06"/>
    <s v="Not stated"/>
    <s v="1961369"/>
    <s v="1961 to 1970"/>
    <s v="2016"/>
    <s v="2016"/>
    <s v="Number"/>
    <n v="377"/>
  </r>
  <r>
    <s v="E1039"/>
    <s v="Private Households in Permanent Housing Units 2011 to 2016"/>
    <s v="-01"/>
    <s v="State"/>
    <s v="DC"/>
    <s v="Dublin City"/>
    <s v="06"/>
    <s v="Not stated"/>
    <s v="1971379"/>
    <s v="1971 to 1980"/>
    <s v="2011"/>
    <s v="2011"/>
    <s v="Number"/>
    <n v="306"/>
  </r>
  <r>
    <s v="E1039"/>
    <s v="Private Households in Permanent Housing Units 2011 to 2016"/>
    <s v="-01"/>
    <s v="State"/>
    <s v="DC"/>
    <s v="Dublin City"/>
    <s v="06"/>
    <s v="Not stated"/>
    <s v="1971379"/>
    <s v="1971 to 1980"/>
    <s v="2016"/>
    <s v="2016"/>
    <s v="Number"/>
    <n v="360"/>
  </r>
  <r>
    <s v="E1039"/>
    <s v="Private Households in Permanent Housing Units 2011 to 2016"/>
    <s v="-01"/>
    <s v="State"/>
    <s v="DC"/>
    <s v="Dublin City"/>
    <s v="06"/>
    <s v="Not stated"/>
    <s v="1981389"/>
    <s v="1981 to 1990"/>
    <s v="2011"/>
    <s v="2011"/>
    <s v="Number"/>
    <n v="330"/>
  </r>
  <r>
    <s v="E1039"/>
    <s v="Private Households in Permanent Housing Units 2011 to 2016"/>
    <s v="-01"/>
    <s v="State"/>
    <s v="DC"/>
    <s v="Dublin City"/>
    <s v="06"/>
    <s v="Not stated"/>
    <s v="1981389"/>
    <s v="1981 to 1990"/>
    <s v="2016"/>
    <s v="2016"/>
    <s v="Number"/>
    <n v="311"/>
  </r>
  <r>
    <s v="E1039"/>
    <s v="Private Households in Permanent Housing Units 2011 to 2016"/>
    <s v="-01"/>
    <s v="State"/>
    <s v="DC"/>
    <s v="Dublin City"/>
    <s v="06"/>
    <s v="Not stated"/>
    <s v="1991399"/>
    <s v="1991 to 2000"/>
    <s v="2011"/>
    <s v="2011"/>
    <s v="Number"/>
    <n v="559"/>
  </r>
  <r>
    <s v="E1039"/>
    <s v="Private Households in Permanent Housing Units 2011 to 2016"/>
    <s v="-01"/>
    <s v="State"/>
    <s v="DC"/>
    <s v="Dublin City"/>
    <s v="06"/>
    <s v="Not stated"/>
    <s v="1991399"/>
    <s v="1991 to 2000"/>
    <s v="2016"/>
    <s v="2016"/>
    <s v="Number"/>
    <n v="568"/>
  </r>
  <r>
    <s v="E1039"/>
    <s v="Private Households in Permanent Housing Units 2011 to 2016"/>
    <s v="-01"/>
    <s v="State"/>
    <s v="DC"/>
    <s v="Dublin City"/>
    <s v="06"/>
    <s v="Not stated"/>
    <s v="2001310"/>
    <s v="2001 to 2010"/>
    <s v="2011"/>
    <s v="2011"/>
    <s v="Number"/>
    <n v="1487"/>
  </r>
  <r>
    <s v="E1039"/>
    <s v="Private Households in Permanent Housing Units 2011 to 2016"/>
    <s v="-01"/>
    <s v="State"/>
    <s v="DC"/>
    <s v="Dublin City"/>
    <s v="06"/>
    <s v="Not stated"/>
    <s v="2001310"/>
    <s v="2001 to 2010"/>
    <s v="2016"/>
    <s v="2016"/>
    <s v="Number"/>
    <n v="1242"/>
  </r>
  <r>
    <s v="E1039"/>
    <s v="Private Households in Permanent Housing Units 2011 to 2016"/>
    <s v="-01"/>
    <s v="State"/>
    <s v="DC"/>
    <s v="Dublin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6"/>
    <s v="Not stated"/>
    <s v="201101"/>
    <s v="2011 or later"/>
    <s v="2016"/>
    <s v="2016"/>
    <s v="Number"/>
    <n v="194"/>
  </r>
  <r>
    <s v="E1039"/>
    <s v="Private Households in Permanent Housing Units 2011 to 2016"/>
    <s v="-01"/>
    <s v="State"/>
    <s v="DC"/>
    <s v="Dublin City"/>
    <s v="06"/>
    <s v="Not stated"/>
    <s v="9998"/>
    <s v="Not stated"/>
    <s v="2011"/>
    <s v="2011"/>
    <s v="Number"/>
    <n v="6042"/>
  </r>
  <r>
    <s v="E1039"/>
    <s v="Private Households in Permanent Housing Units 2011 to 2016"/>
    <s v="-01"/>
    <s v="State"/>
    <s v="DC"/>
    <s v="Dublin City"/>
    <s v="06"/>
    <s v="Not stated"/>
    <s v="9998"/>
    <s v="Not stated"/>
    <s v="2016"/>
    <s v="2016"/>
    <s v="Number"/>
    <n v="12901"/>
  </r>
  <r>
    <s v="E1039"/>
    <s v="Private Households in Permanent Housing Units 2011 to 2016"/>
    <s v="-01"/>
    <s v="State"/>
    <s v="DR"/>
    <s v="Dún Laoghaire-Rathdown"/>
    <s v="-"/>
    <s v="All types of sewerage"/>
    <s v="-"/>
    <s v="All years"/>
    <s v="2011"/>
    <s v="2011"/>
    <s v="Number"/>
    <n v="75786"/>
  </r>
  <r>
    <s v="E1039"/>
    <s v="Private Households in Permanent Housing Units 2011 to 2016"/>
    <s v="-01"/>
    <s v="State"/>
    <s v="DR"/>
    <s v="Dún Laoghaire-Rathdown"/>
    <s v="-"/>
    <s v="All types of sewerage"/>
    <s v="-"/>
    <s v="All years"/>
    <s v="2016"/>
    <s v="2016"/>
    <s v="Number"/>
    <n v="78568"/>
  </r>
  <r>
    <s v="E1039"/>
    <s v="Private Households in Permanent Housing Units 2011 to 2016"/>
    <s v="-01"/>
    <s v="State"/>
    <s v="DR"/>
    <s v="Dún Laoghaire-Rathdown"/>
    <s v="-"/>
    <s v="All types of sewerage"/>
    <s v="191901"/>
    <s v="Before 1919"/>
    <s v="2011"/>
    <s v="2011"/>
    <s v="Number"/>
    <n v="4985"/>
  </r>
  <r>
    <s v="E1039"/>
    <s v="Private Households in Permanent Housing Units 2011 to 2016"/>
    <s v="-01"/>
    <s v="State"/>
    <s v="DR"/>
    <s v="Dún Laoghaire-Rathdown"/>
    <s v="-"/>
    <s v="All types of sewerage"/>
    <s v="191901"/>
    <s v="Before 1919"/>
    <s v="2016"/>
    <s v="2016"/>
    <s v="Number"/>
    <n v="4835"/>
  </r>
  <r>
    <s v="E1039"/>
    <s v="Private Households in Permanent Housing Units 2011 to 2016"/>
    <s v="-01"/>
    <s v="State"/>
    <s v="DR"/>
    <s v="Dún Laoghaire-Rathdown"/>
    <s v="-"/>
    <s v="All types of sewerage"/>
    <s v="1919345"/>
    <s v="1919 to 1945"/>
    <s v="2011"/>
    <s v="2011"/>
    <s v="Number"/>
    <n v="5034"/>
  </r>
  <r>
    <s v="E1039"/>
    <s v="Private Households in Permanent Housing Units 2011 to 2016"/>
    <s v="-01"/>
    <s v="State"/>
    <s v="DR"/>
    <s v="Dún Laoghaire-Rathdown"/>
    <s v="-"/>
    <s v="All types of sewerage"/>
    <s v="1919345"/>
    <s v="1919 to 1945"/>
    <s v="2016"/>
    <s v="2016"/>
    <s v="Number"/>
    <n v="4932"/>
  </r>
  <r>
    <s v="E1039"/>
    <s v="Private Households in Permanent Housing Units 2011 to 2016"/>
    <s v="-01"/>
    <s v="State"/>
    <s v="DR"/>
    <s v="Dún Laoghaire-Rathdown"/>
    <s v="-"/>
    <s v="All types of sewerage"/>
    <s v="1946346"/>
    <s v="1946 to 1960"/>
    <s v="2011"/>
    <s v="2011"/>
    <s v="Number"/>
    <n v="10837"/>
  </r>
  <r>
    <s v="E1039"/>
    <s v="Private Households in Permanent Housing Units 2011 to 2016"/>
    <s v="-01"/>
    <s v="State"/>
    <s v="DR"/>
    <s v="Dún Laoghaire-Rathdown"/>
    <s v="-"/>
    <s v="All types of sewerage"/>
    <s v="1946346"/>
    <s v="1946 to 1960"/>
    <s v="2016"/>
    <s v="2016"/>
    <s v="Number"/>
    <n v="10735"/>
  </r>
  <r>
    <s v="E1039"/>
    <s v="Private Households in Permanent Housing Units 2011 to 2016"/>
    <s v="-01"/>
    <s v="State"/>
    <s v="DR"/>
    <s v="Dún Laoghaire-Rathdown"/>
    <s v="-"/>
    <s v="All types of sewerage"/>
    <s v="1961369"/>
    <s v="1961 to 1970"/>
    <s v="2011"/>
    <s v="2011"/>
    <s v="Number"/>
    <n v="10853"/>
  </r>
  <r>
    <s v="E1039"/>
    <s v="Private Households in Permanent Housing Units 2011 to 2016"/>
    <s v="-01"/>
    <s v="State"/>
    <s v="DR"/>
    <s v="Dún Laoghaire-Rathdown"/>
    <s v="-"/>
    <s v="All types of sewerage"/>
    <s v="1961369"/>
    <s v="1961 to 1970"/>
    <s v="2016"/>
    <s v="2016"/>
    <s v="Number"/>
    <n v="10925"/>
  </r>
  <r>
    <s v="E1039"/>
    <s v="Private Households in Permanent Housing Units 2011 to 2016"/>
    <s v="-01"/>
    <s v="State"/>
    <s v="DR"/>
    <s v="Dún Laoghaire-Rathdown"/>
    <s v="-"/>
    <s v="All types of sewerage"/>
    <s v="1971379"/>
    <s v="1971 to 1980"/>
    <s v="2011"/>
    <s v="2011"/>
    <s v="Number"/>
    <n v="10654"/>
  </r>
  <r>
    <s v="E1039"/>
    <s v="Private Households in Permanent Housing Units 2011 to 2016"/>
    <s v="-01"/>
    <s v="State"/>
    <s v="DR"/>
    <s v="Dún Laoghaire-Rathdown"/>
    <s v="-"/>
    <s v="All types of sewerage"/>
    <s v="1971379"/>
    <s v="1971 to 1980"/>
    <s v="2016"/>
    <s v="2016"/>
    <s v="Number"/>
    <n v="10850"/>
  </r>
  <r>
    <s v="E1039"/>
    <s v="Private Households in Permanent Housing Units 2011 to 2016"/>
    <s v="-01"/>
    <s v="State"/>
    <s v="DR"/>
    <s v="Dún Laoghaire-Rathdown"/>
    <s v="-"/>
    <s v="All types of sewerage"/>
    <s v="1981389"/>
    <s v="1981 to 1990"/>
    <s v="2011"/>
    <s v="2011"/>
    <s v="Number"/>
    <n v="8919"/>
  </r>
  <r>
    <s v="E1039"/>
    <s v="Private Households in Permanent Housing Units 2011 to 2016"/>
    <s v="-01"/>
    <s v="State"/>
    <s v="DR"/>
    <s v="Dún Laoghaire-Rathdown"/>
    <s v="-"/>
    <s v="All types of sewerage"/>
    <s v="1981389"/>
    <s v="1981 to 1990"/>
    <s v="2016"/>
    <s v="2016"/>
    <s v="Number"/>
    <n v="8763"/>
  </r>
  <r>
    <s v="E1039"/>
    <s v="Private Households in Permanent Housing Units 2011 to 2016"/>
    <s v="-01"/>
    <s v="State"/>
    <s v="DR"/>
    <s v="Dún Laoghaire-Rathdown"/>
    <s v="-"/>
    <s v="All types of sewerage"/>
    <s v="1991399"/>
    <s v="1991 to 2000"/>
    <s v="2011"/>
    <s v="2011"/>
    <s v="Number"/>
    <n v="7947"/>
  </r>
  <r>
    <s v="E1039"/>
    <s v="Private Households in Permanent Housing Units 2011 to 2016"/>
    <s v="-01"/>
    <s v="State"/>
    <s v="DR"/>
    <s v="Dún Laoghaire-Rathdown"/>
    <s v="-"/>
    <s v="All types of sewerage"/>
    <s v="1991399"/>
    <s v="1991 to 2000"/>
    <s v="2016"/>
    <s v="2016"/>
    <s v="Number"/>
    <n v="8107"/>
  </r>
  <r>
    <s v="E1039"/>
    <s v="Private Households in Permanent Housing Units 2011 to 2016"/>
    <s v="-01"/>
    <s v="State"/>
    <s v="DR"/>
    <s v="Dún Laoghaire-Rathdown"/>
    <s v="-"/>
    <s v="All types of sewerage"/>
    <s v="2001310"/>
    <s v="2001 to 2010"/>
    <s v="2011"/>
    <s v="2011"/>
    <s v="Number"/>
    <n v="12881"/>
  </r>
  <r>
    <s v="E1039"/>
    <s v="Private Households in Permanent Housing Units 2011 to 2016"/>
    <s v="-01"/>
    <s v="State"/>
    <s v="DR"/>
    <s v="Dún Laoghaire-Rathdown"/>
    <s v="-"/>
    <s v="All types of sewerage"/>
    <s v="2001310"/>
    <s v="2001 to 2010"/>
    <s v="2016"/>
    <s v="2016"/>
    <s v="Number"/>
    <n v="13064"/>
  </r>
  <r>
    <s v="E1039"/>
    <s v="Private Households in Permanent Housing Units 2011 to 2016"/>
    <s v="-01"/>
    <s v="State"/>
    <s v="DR"/>
    <s v="Dún Laoghaire-Rathdow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-"/>
    <s v="All types of sewerage"/>
    <s v="201101"/>
    <s v="2011 or later"/>
    <s v="2016"/>
    <s v="2016"/>
    <s v="Number"/>
    <n v="1838"/>
  </r>
  <r>
    <s v="E1039"/>
    <s v="Private Households in Permanent Housing Units 2011 to 2016"/>
    <s v="-01"/>
    <s v="State"/>
    <s v="DR"/>
    <s v="Dún Laoghaire-Rathdown"/>
    <s v="-"/>
    <s v="All types of sewerage"/>
    <s v="9998"/>
    <s v="Not stated"/>
    <s v="2011"/>
    <s v="2011"/>
    <s v="Number"/>
    <n v="3676"/>
  </r>
  <r>
    <s v="E1039"/>
    <s v="Private Households in Permanent Housing Units 2011 to 2016"/>
    <s v="-01"/>
    <s v="State"/>
    <s v="DR"/>
    <s v="Dún Laoghaire-Rathdown"/>
    <s v="-"/>
    <s v="All types of sewerage"/>
    <s v="9998"/>
    <s v="Not stated"/>
    <s v="2016"/>
    <s v="2016"/>
    <s v="Number"/>
    <n v="4519"/>
  </r>
  <r>
    <s v="E1039"/>
    <s v="Private Households in Permanent Housing Units 2011 to 2016"/>
    <s v="-01"/>
    <s v="State"/>
    <s v="DR"/>
    <s v="Dún Laoghaire-Rathdown"/>
    <s v="01"/>
    <s v="Public scheme"/>
    <s v="-"/>
    <s v="All years"/>
    <s v="2011"/>
    <s v="2011"/>
    <s v="Number"/>
    <n v="71381"/>
  </r>
  <r>
    <s v="E1039"/>
    <s v="Private Households in Permanent Housing Units 2011 to 2016"/>
    <s v="-01"/>
    <s v="State"/>
    <s v="DR"/>
    <s v="Dún Laoghaire-Rathdown"/>
    <s v="01"/>
    <s v="Public scheme"/>
    <s v="-"/>
    <s v="All years"/>
    <s v="2016"/>
    <s v="2016"/>
    <s v="Number"/>
    <n v="73829"/>
  </r>
  <r>
    <s v="E1039"/>
    <s v="Private Households in Permanent Housing Units 2011 to 2016"/>
    <s v="-01"/>
    <s v="State"/>
    <s v="DR"/>
    <s v="Dún Laoghaire-Rathdown"/>
    <s v="01"/>
    <s v="Public scheme"/>
    <s v="191901"/>
    <s v="Before 1919"/>
    <s v="2011"/>
    <s v="2011"/>
    <s v="Number"/>
    <n v="4546"/>
  </r>
  <r>
    <s v="E1039"/>
    <s v="Private Households in Permanent Housing Units 2011 to 2016"/>
    <s v="-01"/>
    <s v="State"/>
    <s v="DR"/>
    <s v="Dún Laoghaire-Rathdown"/>
    <s v="01"/>
    <s v="Public scheme"/>
    <s v="191901"/>
    <s v="Before 1919"/>
    <s v="2016"/>
    <s v="2016"/>
    <s v="Number"/>
    <n v="4458"/>
  </r>
  <r>
    <s v="E1039"/>
    <s v="Private Households in Permanent Housing Units 2011 to 2016"/>
    <s v="-01"/>
    <s v="State"/>
    <s v="DR"/>
    <s v="Dún Laoghaire-Rathdown"/>
    <s v="01"/>
    <s v="Public scheme"/>
    <s v="1919345"/>
    <s v="1919 to 1945"/>
    <s v="2011"/>
    <s v="2011"/>
    <s v="Number"/>
    <n v="4829"/>
  </r>
  <r>
    <s v="E1039"/>
    <s v="Private Households in Permanent Housing Units 2011 to 2016"/>
    <s v="-01"/>
    <s v="State"/>
    <s v="DR"/>
    <s v="Dún Laoghaire-Rathdown"/>
    <s v="01"/>
    <s v="Public scheme"/>
    <s v="1919345"/>
    <s v="1919 to 1945"/>
    <s v="2016"/>
    <s v="2016"/>
    <s v="Number"/>
    <n v="4763"/>
  </r>
  <r>
    <s v="E1039"/>
    <s v="Private Households in Permanent Housing Units 2011 to 2016"/>
    <s v="-01"/>
    <s v="State"/>
    <s v="DR"/>
    <s v="Dún Laoghaire-Rathdown"/>
    <s v="01"/>
    <s v="Public scheme"/>
    <s v="1946346"/>
    <s v="1946 to 1960"/>
    <s v="2011"/>
    <s v="2011"/>
    <s v="Number"/>
    <n v="10559"/>
  </r>
  <r>
    <s v="E1039"/>
    <s v="Private Households in Permanent Housing Units 2011 to 2016"/>
    <s v="-01"/>
    <s v="State"/>
    <s v="DR"/>
    <s v="Dún Laoghaire-Rathdown"/>
    <s v="01"/>
    <s v="Public scheme"/>
    <s v="1946346"/>
    <s v="1946 to 1960"/>
    <s v="2016"/>
    <s v="2016"/>
    <s v="Number"/>
    <n v="10512"/>
  </r>
  <r>
    <s v="E1039"/>
    <s v="Private Households in Permanent Housing Units 2011 to 2016"/>
    <s v="-01"/>
    <s v="State"/>
    <s v="DR"/>
    <s v="Dún Laoghaire-Rathdown"/>
    <s v="01"/>
    <s v="Public scheme"/>
    <s v="1961369"/>
    <s v="1961 to 1970"/>
    <s v="2011"/>
    <s v="2011"/>
    <s v="Number"/>
    <n v="10581"/>
  </r>
  <r>
    <s v="E1039"/>
    <s v="Private Households in Permanent Housing Units 2011 to 2016"/>
    <s v="-01"/>
    <s v="State"/>
    <s v="DR"/>
    <s v="Dún Laoghaire-Rathdown"/>
    <s v="01"/>
    <s v="Public scheme"/>
    <s v="1961369"/>
    <s v="1961 to 1970"/>
    <s v="2016"/>
    <s v="2016"/>
    <s v="Number"/>
    <n v="10667"/>
  </r>
  <r>
    <s v="E1039"/>
    <s v="Private Households in Permanent Housing Units 2011 to 2016"/>
    <s v="-01"/>
    <s v="State"/>
    <s v="DR"/>
    <s v="Dún Laoghaire-Rathdown"/>
    <s v="01"/>
    <s v="Public scheme"/>
    <s v="1971379"/>
    <s v="1971 to 1980"/>
    <s v="2011"/>
    <s v="2011"/>
    <s v="Number"/>
    <n v="10321"/>
  </r>
  <r>
    <s v="E1039"/>
    <s v="Private Households in Permanent Housing Units 2011 to 2016"/>
    <s v="-01"/>
    <s v="State"/>
    <s v="DR"/>
    <s v="Dún Laoghaire-Rathdown"/>
    <s v="01"/>
    <s v="Public scheme"/>
    <s v="1971379"/>
    <s v="1971 to 1980"/>
    <s v="2016"/>
    <s v="2016"/>
    <s v="Number"/>
    <n v="10547"/>
  </r>
  <r>
    <s v="E1039"/>
    <s v="Private Households in Permanent Housing Units 2011 to 2016"/>
    <s v="-01"/>
    <s v="State"/>
    <s v="DR"/>
    <s v="Dún Laoghaire-Rathdown"/>
    <s v="01"/>
    <s v="Public scheme"/>
    <s v="1981389"/>
    <s v="1981 to 1990"/>
    <s v="2011"/>
    <s v="2011"/>
    <s v="Number"/>
    <n v="8591"/>
  </r>
  <r>
    <s v="E1039"/>
    <s v="Private Households in Permanent Housing Units 2011 to 2016"/>
    <s v="-01"/>
    <s v="State"/>
    <s v="DR"/>
    <s v="Dún Laoghaire-Rathdown"/>
    <s v="01"/>
    <s v="Public scheme"/>
    <s v="1981389"/>
    <s v="1981 to 1990"/>
    <s v="2016"/>
    <s v="2016"/>
    <s v="Number"/>
    <n v="8494"/>
  </r>
  <r>
    <s v="E1039"/>
    <s v="Private Households in Permanent Housing Units 2011 to 2016"/>
    <s v="-01"/>
    <s v="State"/>
    <s v="DR"/>
    <s v="Dún Laoghaire-Rathdown"/>
    <s v="01"/>
    <s v="Public scheme"/>
    <s v="1991399"/>
    <s v="1991 to 2000"/>
    <s v="2011"/>
    <s v="2011"/>
    <s v="Number"/>
    <n v="7620"/>
  </r>
  <r>
    <s v="E1039"/>
    <s v="Private Households in Permanent Housing Units 2011 to 2016"/>
    <s v="-01"/>
    <s v="State"/>
    <s v="DR"/>
    <s v="Dún Laoghaire-Rathdown"/>
    <s v="01"/>
    <s v="Public scheme"/>
    <s v="1991399"/>
    <s v="1991 to 2000"/>
    <s v="2016"/>
    <s v="2016"/>
    <s v="Number"/>
    <n v="7766"/>
  </r>
  <r>
    <s v="E1039"/>
    <s v="Private Households in Permanent Housing Units 2011 to 2016"/>
    <s v="-01"/>
    <s v="State"/>
    <s v="DR"/>
    <s v="Dún Laoghaire-Rathdown"/>
    <s v="01"/>
    <s v="Public scheme"/>
    <s v="2001310"/>
    <s v="2001 to 2010"/>
    <s v="2011"/>
    <s v="2011"/>
    <s v="Number"/>
    <n v="11971"/>
  </r>
  <r>
    <s v="E1039"/>
    <s v="Private Households in Permanent Housing Units 2011 to 2016"/>
    <s v="-01"/>
    <s v="State"/>
    <s v="DR"/>
    <s v="Dún Laoghaire-Rathdown"/>
    <s v="01"/>
    <s v="Public scheme"/>
    <s v="2001310"/>
    <s v="2001 to 2010"/>
    <s v="2016"/>
    <s v="2016"/>
    <s v="Number"/>
    <n v="12258"/>
  </r>
  <r>
    <s v="E1039"/>
    <s v="Private Households in Permanent Housing Units 2011 to 2016"/>
    <s v="-01"/>
    <s v="State"/>
    <s v="DR"/>
    <s v="Dún Laoghaire-Rathdow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1"/>
    <s v="Public scheme"/>
    <s v="201101"/>
    <s v="2011 or later"/>
    <s v="2016"/>
    <s v="2016"/>
    <s v="Number"/>
    <n v="1665"/>
  </r>
  <r>
    <s v="E1039"/>
    <s v="Private Households in Permanent Housing Units 2011 to 2016"/>
    <s v="-01"/>
    <s v="State"/>
    <s v="DR"/>
    <s v="Dún Laoghaire-Rathdown"/>
    <s v="01"/>
    <s v="Public scheme"/>
    <s v="9998"/>
    <s v="Not stated"/>
    <s v="2011"/>
    <s v="2011"/>
    <s v="Number"/>
    <n v="2363"/>
  </r>
  <r>
    <s v="E1039"/>
    <s v="Private Households in Permanent Housing Units 2011 to 2016"/>
    <s v="-01"/>
    <s v="State"/>
    <s v="DR"/>
    <s v="Dún Laoghaire-Rathdown"/>
    <s v="01"/>
    <s v="Public scheme"/>
    <s v="9998"/>
    <s v="Not stated"/>
    <s v="2016"/>
    <s v="2016"/>
    <s v="Number"/>
    <n v="2699"/>
  </r>
  <r>
    <s v="E1039"/>
    <s v="Private Households in Permanent Housing Units 2011 to 2016"/>
    <s v="-01"/>
    <s v="State"/>
    <s v="DR"/>
    <s v="Dún Laoghaire-Rathdown"/>
    <s v="02"/>
    <s v="Individual septic tank"/>
    <s v="-"/>
    <s v="All years"/>
    <s v="2011"/>
    <s v="2011"/>
    <s v="Number"/>
    <n v="1480"/>
  </r>
  <r>
    <s v="E1039"/>
    <s v="Private Households in Permanent Housing Units 2011 to 2016"/>
    <s v="-01"/>
    <s v="State"/>
    <s v="DR"/>
    <s v="Dún Laoghaire-Rathdown"/>
    <s v="02"/>
    <s v="Individual septic tank"/>
    <s v="-"/>
    <s v="All years"/>
    <s v="2016"/>
    <s v="2016"/>
    <s v="Number"/>
    <n v="1317"/>
  </r>
  <r>
    <s v="E1039"/>
    <s v="Private Households in Permanent Housing Units 2011 to 2016"/>
    <s v="-01"/>
    <s v="State"/>
    <s v="DR"/>
    <s v="Dún Laoghaire-Rathdown"/>
    <s v="02"/>
    <s v="Individual septic tank"/>
    <s v="191901"/>
    <s v="Before 1919"/>
    <s v="2011"/>
    <s v="2011"/>
    <s v="Number"/>
    <n v="296"/>
  </r>
  <r>
    <s v="E1039"/>
    <s v="Private Households in Permanent Housing Units 2011 to 2016"/>
    <s v="-01"/>
    <s v="State"/>
    <s v="DR"/>
    <s v="Dún Laoghaire-Rathdown"/>
    <s v="02"/>
    <s v="Individual septic tank"/>
    <s v="191901"/>
    <s v="Before 1919"/>
    <s v="2016"/>
    <s v="2016"/>
    <s v="Number"/>
    <n v="248"/>
  </r>
  <r>
    <s v="E1039"/>
    <s v="Private Households in Permanent Housing Units 2011 to 2016"/>
    <s v="-01"/>
    <s v="State"/>
    <s v="DR"/>
    <s v="Dún Laoghaire-Rathdown"/>
    <s v="02"/>
    <s v="Individual septic tank"/>
    <s v="1919345"/>
    <s v="1919 to 1945"/>
    <s v="2011"/>
    <s v="2011"/>
    <s v="Number"/>
    <n v="136"/>
  </r>
  <r>
    <s v="E1039"/>
    <s v="Private Households in Permanent Housing Units 2011 to 2016"/>
    <s v="-01"/>
    <s v="State"/>
    <s v="DR"/>
    <s v="Dún Laoghaire-Rathdown"/>
    <s v="02"/>
    <s v="Individual septic tank"/>
    <s v="1919345"/>
    <s v="1919 to 1945"/>
    <s v="2016"/>
    <s v="2016"/>
    <s v="Number"/>
    <n v="115"/>
  </r>
  <r>
    <s v="E1039"/>
    <s v="Private Households in Permanent Housing Units 2011 to 2016"/>
    <s v="-01"/>
    <s v="State"/>
    <s v="DR"/>
    <s v="Dún Laoghaire-Rathdown"/>
    <s v="02"/>
    <s v="Individual septic tank"/>
    <s v="1946346"/>
    <s v="1946 to 1960"/>
    <s v="2011"/>
    <s v="2011"/>
    <s v="Number"/>
    <n v="146"/>
  </r>
  <r>
    <s v="E1039"/>
    <s v="Private Households in Permanent Housing Units 2011 to 2016"/>
    <s v="-01"/>
    <s v="State"/>
    <s v="DR"/>
    <s v="Dún Laoghaire-Rathdown"/>
    <s v="02"/>
    <s v="Individual septic tank"/>
    <s v="1946346"/>
    <s v="1946 to 1960"/>
    <s v="2016"/>
    <s v="2016"/>
    <s v="Number"/>
    <n v="103"/>
  </r>
  <r>
    <s v="E1039"/>
    <s v="Private Households in Permanent Housing Units 2011 to 2016"/>
    <s v="-01"/>
    <s v="State"/>
    <s v="DR"/>
    <s v="Dún Laoghaire-Rathdown"/>
    <s v="02"/>
    <s v="Individual septic tank"/>
    <s v="1961369"/>
    <s v="1961 to 1970"/>
    <s v="2011"/>
    <s v="2011"/>
    <s v="Number"/>
    <n v="147"/>
  </r>
  <r>
    <s v="E1039"/>
    <s v="Private Households in Permanent Housing Units 2011 to 2016"/>
    <s v="-01"/>
    <s v="State"/>
    <s v="DR"/>
    <s v="Dún Laoghaire-Rathdown"/>
    <s v="02"/>
    <s v="Individual septic tank"/>
    <s v="1961369"/>
    <s v="1961 to 1970"/>
    <s v="2016"/>
    <s v="2016"/>
    <s v="Number"/>
    <n v="134"/>
  </r>
  <r>
    <s v="E1039"/>
    <s v="Private Households in Permanent Housing Units 2011 to 2016"/>
    <s v="-01"/>
    <s v="State"/>
    <s v="DR"/>
    <s v="Dún Laoghaire-Rathdown"/>
    <s v="02"/>
    <s v="Individual septic tank"/>
    <s v="1971379"/>
    <s v="1971 to 1980"/>
    <s v="2011"/>
    <s v="2011"/>
    <s v="Number"/>
    <n v="198"/>
  </r>
  <r>
    <s v="E1039"/>
    <s v="Private Households in Permanent Housing Units 2011 to 2016"/>
    <s v="-01"/>
    <s v="State"/>
    <s v="DR"/>
    <s v="Dún Laoghaire-Rathdown"/>
    <s v="02"/>
    <s v="Individual septic tank"/>
    <s v="1971379"/>
    <s v="1971 to 1980"/>
    <s v="2016"/>
    <s v="2016"/>
    <s v="Number"/>
    <n v="162"/>
  </r>
  <r>
    <s v="E1039"/>
    <s v="Private Households in Permanent Housing Units 2011 to 2016"/>
    <s v="-01"/>
    <s v="State"/>
    <s v="DR"/>
    <s v="Dún Laoghaire-Rathdown"/>
    <s v="02"/>
    <s v="Individual septic tank"/>
    <s v="1981389"/>
    <s v="1981 to 1990"/>
    <s v="2011"/>
    <s v="2011"/>
    <s v="Number"/>
    <n v="167"/>
  </r>
  <r>
    <s v="E1039"/>
    <s v="Private Households in Permanent Housing Units 2011 to 2016"/>
    <s v="-01"/>
    <s v="State"/>
    <s v="DR"/>
    <s v="Dún Laoghaire-Rathdown"/>
    <s v="02"/>
    <s v="Individual septic tank"/>
    <s v="1981389"/>
    <s v="1981 to 1990"/>
    <s v="2016"/>
    <s v="2016"/>
    <s v="Number"/>
    <n v="141"/>
  </r>
  <r>
    <s v="E1039"/>
    <s v="Private Households in Permanent Housing Units 2011 to 2016"/>
    <s v="-01"/>
    <s v="State"/>
    <s v="DR"/>
    <s v="Dún Laoghaire-Rathdown"/>
    <s v="02"/>
    <s v="Individual septic tank"/>
    <s v="1991399"/>
    <s v="1991 to 2000"/>
    <s v="2011"/>
    <s v="2011"/>
    <s v="Number"/>
    <n v="126"/>
  </r>
  <r>
    <s v="E1039"/>
    <s v="Private Households in Permanent Housing Units 2011 to 2016"/>
    <s v="-01"/>
    <s v="State"/>
    <s v="DR"/>
    <s v="Dún Laoghaire-Rathdown"/>
    <s v="02"/>
    <s v="Individual septic tank"/>
    <s v="1991399"/>
    <s v="1991 to 2000"/>
    <s v="2016"/>
    <s v="2016"/>
    <s v="Number"/>
    <n v="128"/>
  </r>
  <r>
    <s v="E1039"/>
    <s v="Private Households in Permanent Housing Units 2011 to 2016"/>
    <s v="-01"/>
    <s v="State"/>
    <s v="DR"/>
    <s v="Dún Laoghaire-Rathdown"/>
    <s v="02"/>
    <s v="Individual septic tank"/>
    <s v="2001310"/>
    <s v="2001 to 2010"/>
    <s v="2011"/>
    <s v="2011"/>
    <s v="Number"/>
    <n v="199"/>
  </r>
  <r>
    <s v="E1039"/>
    <s v="Private Households in Permanent Housing Units 2011 to 2016"/>
    <s v="-01"/>
    <s v="State"/>
    <s v="DR"/>
    <s v="Dún Laoghaire-Rathdown"/>
    <s v="02"/>
    <s v="Individual septic tank"/>
    <s v="2001310"/>
    <s v="2001 to 2010"/>
    <s v="2016"/>
    <s v="2016"/>
    <s v="Number"/>
    <n v="187"/>
  </r>
  <r>
    <s v="E1039"/>
    <s v="Private Households in Permanent Housing Units 2011 to 2016"/>
    <s v="-01"/>
    <s v="State"/>
    <s v="DR"/>
    <s v="Dún Laoghaire-Rathdow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2"/>
    <s v="Individual septic tank"/>
    <s v="201101"/>
    <s v="2011 or later"/>
    <s v="2016"/>
    <s v="2016"/>
    <s v="Number"/>
    <n v="36"/>
  </r>
  <r>
    <s v="E1039"/>
    <s v="Private Households in Permanent Housing Units 2011 to 2016"/>
    <s v="-01"/>
    <s v="State"/>
    <s v="DR"/>
    <s v="Dún Laoghaire-Rathdown"/>
    <s v="02"/>
    <s v="Individual septic tank"/>
    <s v="9998"/>
    <s v="Not stated"/>
    <s v="2011"/>
    <s v="2011"/>
    <s v="Number"/>
    <n v="65"/>
  </r>
  <r>
    <s v="E1039"/>
    <s v="Private Households in Permanent Housing Units 2011 to 2016"/>
    <s v="-01"/>
    <s v="State"/>
    <s v="DR"/>
    <s v="Dún Laoghaire-Rathdown"/>
    <s v="02"/>
    <s v="Individual septic tank"/>
    <s v="9998"/>
    <s v="Not stated"/>
    <s v="2016"/>
    <s v="2016"/>
    <s v="Number"/>
    <n v="63"/>
  </r>
  <r>
    <s v="E1039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1"/>
    <s v="2011"/>
    <s v="Number"/>
    <n v="223"/>
  </r>
  <r>
    <s v="E1039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6"/>
    <s v="2016"/>
    <s v="Number"/>
    <n v="229"/>
  </r>
  <r>
    <s v="E1039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1"/>
    <s v="2011"/>
    <s v="Number"/>
    <n v="32"/>
  </r>
  <r>
    <s v="E1039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6"/>
    <s v="2016"/>
    <s v="Number"/>
    <n v="33"/>
  </r>
  <r>
    <s v="E1039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1"/>
    <s v="2011"/>
    <s v="Number"/>
    <n v="8"/>
  </r>
  <r>
    <s v="E1039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6"/>
    <s v="2016"/>
    <s v="Number"/>
    <n v="5"/>
  </r>
  <r>
    <s v="E1039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1"/>
    <s v="2011"/>
    <s v="Number"/>
    <n v="6"/>
  </r>
  <r>
    <s v="E1039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6"/>
    <s v="2016"/>
    <s v="Number"/>
    <n v="11"/>
  </r>
  <r>
    <s v="E1039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1"/>
    <s v="2011"/>
    <s v="Number"/>
    <n v="11"/>
  </r>
  <r>
    <s v="E1039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6"/>
    <s v="2016"/>
    <s v="Number"/>
    <n v="9"/>
  </r>
  <r>
    <s v="E1039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6"/>
    <s v="2016"/>
    <s v="Number"/>
    <n v="12"/>
  </r>
  <r>
    <s v="E1039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1"/>
    <s v="2011"/>
    <s v="Number"/>
    <n v="12"/>
  </r>
  <r>
    <s v="E1039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6"/>
    <s v="2016"/>
    <s v="Number"/>
    <n v="5"/>
  </r>
  <r>
    <s v="E1039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1"/>
    <s v="2011"/>
    <s v="Number"/>
    <n v="42"/>
  </r>
  <r>
    <s v="E1039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6"/>
    <s v="2016"/>
    <s v="Number"/>
    <n v="50"/>
  </r>
  <r>
    <s v="E1039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1"/>
    <s v="2011"/>
    <s v="Number"/>
    <n v="95"/>
  </r>
  <r>
    <s v="E1039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6"/>
    <s v="2016"/>
    <s v="Number"/>
    <n v="78"/>
  </r>
  <r>
    <s v="E1039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6"/>
    <s v="2016"/>
    <s v="Number"/>
    <n v="19"/>
  </r>
  <r>
    <s v="E1039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1"/>
    <s v="2011"/>
    <s v="Number"/>
    <n v="5"/>
  </r>
  <r>
    <s v="E1039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-01"/>
    <s v="State"/>
    <s v="DR"/>
    <s v="Dún Laoghaire-Rathdown"/>
    <s v="04"/>
    <s v="Other type of sewerage"/>
    <s v="-"/>
    <s v="All years"/>
    <s v="2011"/>
    <s v="2011"/>
    <s v="Number"/>
    <n v="225"/>
  </r>
  <r>
    <s v="E1039"/>
    <s v="Private Households in Permanent Housing Units 2011 to 2016"/>
    <s v="-01"/>
    <s v="State"/>
    <s v="DR"/>
    <s v="Dún Laoghaire-Rathdown"/>
    <s v="04"/>
    <s v="Other type of sewerage"/>
    <s v="-"/>
    <s v="All years"/>
    <s v="2016"/>
    <s v="2016"/>
    <s v="Number"/>
    <n v="236"/>
  </r>
  <r>
    <s v="E1039"/>
    <s v="Private Households in Permanent Housing Units 2011 to 2016"/>
    <s v="-01"/>
    <s v="State"/>
    <s v="DR"/>
    <s v="Dún Laoghaire-Rathdown"/>
    <s v="04"/>
    <s v="Other type of sewerage"/>
    <s v="191901"/>
    <s v="Before 1919"/>
    <s v="2011"/>
    <s v="2011"/>
    <s v="Number"/>
    <n v="31"/>
  </r>
  <r>
    <s v="E1039"/>
    <s v="Private Households in Permanent Housing Units 2011 to 2016"/>
    <s v="-01"/>
    <s v="State"/>
    <s v="DR"/>
    <s v="Dún Laoghaire-Rathdown"/>
    <s v="04"/>
    <s v="Other type of sewerage"/>
    <s v="191901"/>
    <s v="Before 1919"/>
    <s v="2016"/>
    <s v="2016"/>
    <s v="Number"/>
    <n v="31"/>
  </r>
  <r>
    <s v="E1039"/>
    <s v="Private Households in Permanent Housing Units 2011 to 2016"/>
    <s v="-01"/>
    <s v="State"/>
    <s v="DR"/>
    <s v="Dún Laoghaire-Rathdown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DR"/>
    <s v="Dún Laoghaire-Rathdown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-01"/>
    <s v="State"/>
    <s v="DR"/>
    <s v="Dún Laoghaire-Rathdown"/>
    <s v="04"/>
    <s v="Other type of sewerage"/>
    <s v="1946346"/>
    <s v="1946 to 1960"/>
    <s v="2011"/>
    <s v="2011"/>
    <s v="Number"/>
    <n v="10"/>
  </r>
  <r>
    <s v="E1039"/>
    <s v="Private Households in Permanent Housing Units 2011 to 2016"/>
    <s v="-01"/>
    <s v="State"/>
    <s v="DR"/>
    <s v="Dún Laoghaire-Rathdown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DR"/>
    <s v="Dún Laoghaire-Rathdown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-01"/>
    <s v="State"/>
    <s v="DR"/>
    <s v="Dún Laoghaire-Rathdown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-01"/>
    <s v="State"/>
    <s v="DR"/>
    <s v="Dún Laoghaire-Rathdown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-01"/>
    <s v="State"/>
    <s v="DR"/>
    <s v="Dún Laoghaire-Rathdown"/>
    <s v="04"/>
    <s v="Other type of sewerage"/>
    <s v="1971379"/>
    <s v="1971 to 1980"/>
    <s v="2016"/>
    <s v="2016"/>
    <s v="Number"/>
    <n v="11"/>
  </r>
  <r>
    <s v="E1039"/>
    <s v="Private Households in Permanent Housing Units 2011 to 2016"/>
    <s v="-01"/>
    <s v="State"/>
    <s v="DR"/>
    <s v="Dún Laoghaire-Rathdown"/>
    <s v="04"/>
    <s v="Other type of sewerage"/>
    <s v="1981389"/>
    <s v="1981 to 1990"/>
    <s v="2011"/>
    <s v="2011"/>
    <s v="Number"/>
    <n v="19"/>
  </r>
  <r>
    <s v="E1039"/>
    <s v="Private Households in Permanent Housing Units 2011 to 2016"/>
    <s v="-01"/>
    <s v="State"/>
    <s v="DR"/>
    <s v="Dún Laoghaire-Rathdown"/>
    <s v="04"/>
    <s v="Other type of sewerage"/>
    <s v="1981389"/>
    <s v="1981 to 1990"/>
    <s v="2016"/>
    <s v="2016"/>
    <s v="Number"/>
    <n v="20"/>
  </r>
  <r>
    <s v="E1039"/>
    <s v="Private Households in Permanent Housing Units 2011 to 2016"/>
    <s v="-01"/>
    <s v="State"/>
    <s v="DR"/>
    <s v="Dún Laoghaire-Rathdown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-01"/>
    <s v="State"/>
    <s v="DR"/>
    <s v="Dún Laoghaire-Rathdown"/>
    <s v="04"/>
    <s v="Other type of sewerage"/>
    <s v="1991399"/>
    <s v="1991 to 2000"/>
    <s v="2016"/>
    <s v="2016"/>
    <s v="Number"/>
    <n v="24"/>
  </r>
  <r>
    <s v="E1039"/>
    <s v="Private Households in Permanent Housing Units 2011 to 2016"/>
    <s v="-01"/>
    <s v="State"/>
    <s v="DR"/>
    <s v="Dún Laoghaire-Rathdown"/>
    <s v="04"/>
    <s v="Other type of sewerage"/>
    <s v="2001310"/>
    <s v="2001 to 2010"/>
    <s v="2011"/>
    <s v="2011"/>
    <s v="Number"/>
    <n v="110"/>
  </r>
  <r>
    <s v="E1039"/>
    <s v="Private Households in Permanent Housing Units 2011 to 2016"/>
    <s v="-01"/>
    <s v="State"/>
    <s v="DR"/>
    <s v="Dún Laoghaire-Rathdown"/>
    <s v="04"/>
    <s v="Other type of sewerage"/>
    <s v="2001310"/>
    <s v="2001 to 2010"/>
    <s v="2016"/>
    <s v="2016"/>
    <s v="Number"/>
    <n v="94"/>
  </r>
  <r>
    <s v="E1039"/>
    <s v="Private Households in Permanent Housing Units 2011 to 2016"/>
    <s v="-01"/>
    <s v="State"/>
    <s v="DR"/>
    <s v="Dún Laoghaire-Rathdow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4"/>
    <s v="Other type of sewerage"/>
    <s v="201101"/>
    <s v="2011 or later"/>
    <s v="2016"/>
    <s v="2016"/>
    <s v="Number"/>
    <n v="21"/>
  </r>
  <r>
    <s v="E1039"/>
    <s v="Private Households in Permanent Housing Units 2011 to 2016"/>
    <s v="-01"/>
    <s v="State"/>
    <s v="DR"/>
    <s v="Dún Laoghaire-Rathdown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-01"/>
    <s v="State"/>
    <s v="DR"/>
    <s v="Dún Laoghaire-Rathdown"/>
    <s v="04"/>
    <s v="Other type of sewerage"/>
    <s v="9998"/>
    <s v="Not stated"/>
    <s v="2016"/>
    <s v="2016"/>
    <s v="Number"/>
    <n v="18"/>
  </r>
  <r>
    <s v="E1039"/>
    <s v="Private Households in Permanent Housing Units 2011 to 2016"/>
    <s v="-01"/>
    <s v="State"/>
    <s v="DR"/>
    <s v="Dún Laoghaire-Rathdown"/>
    <s v="05"/>
    <s v="No sewerage facility"/>
    <s v="-"/>
    <s v="All years"/>
    <s v="2011"/>
    <s v="2011"/>
    <s v="Number"/>
    <n v="32"/>
  </r>
  <r>
    <s v="E1039"/>
    <s v="Private Households in Permanent Housing Units 2011 to 2016"/>
    <s v="-01"/>
    <s v="State"/>
    <s v="DR"/>
    <s v="Dún Laoghaire-Rathdown"/>
    <s v="05"/>
    <s v="No sewerage facility"/>
    <s v="-"/>
    <s v="All years"/>
    <s v="2016"/>
    <s v="2016"/>
    <s v="Number"/>
    <n v="40"/>
  </r>
  <r>
    <s v="E1039"/>
    <s v="Private Households in Permanent Housing Units 2011 to 2016"/>
    <s v="-01"/>
    <s v="State"/>
    <s v="DR"/>
    <s v="Dún Laoghaire-Rathdown"/>
    <s v="05"/>
    <s v="No sewerage facility"/>
    <s v="191901"/>
    <s v="Before 1919"/>
    <s v="2011"/>
    <s v="2011"/>
    <s v="Number"/>
    <n v="12"/>
  </r>
  <r>
    <s v="E1039"/>
    <s v="Private Households in Permanent Housing Units 2011 to 2016"/>
    <s v="-01"/>
    <s v="State"/>
    <s v="DR"/>
    <s v="Dún Laoghaire-Rathdown"/>
    <s v="05"/>
    <s v="No sewerage facility"/>
    <s v="191901"/>
    <s v="Before 1919"/>
    <s v="2016"/>
    <s v="2016"/>
    <s v="Number"/>
    <n v="10"/>
  </r>
  <r>
    <s v="E1039"/>
    <s v="Private Households in Permanent Housing Units 2011 to 2016"/>
    <s v="-01"/>
    <s v="State"/>
    <s v="DR"/>
    <s v="Dún Laoghaire-Rathdown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-01"/>
    <s v="State"/>
    <s v="DR"/>
    <s v="Dún Laoghaire-Rathdown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DR"/>
    <s v="Dún Laoghaire-Rathdown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-01"/>
    <s v="State"/>
    <s v="DR"/>
    <s v="Dún Laoghaire-Rathdow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DR"/>
    <s v="Dún Laoghaire-Rathdown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-01"/>
    <s v="State"/>
    <s v="DR"/>
    <s v="Dún Laoghaire-Rathdown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-01"/>
    <s v="State"/>
    <s v="DR"/>
    <s v="Dún Laoghaire-Rathdow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9998"/>
    <s v="Not stated"/>
    <s v="2011"/>
    <s v="2011"/>
    <s v="Number"/>
    <n v="10"/>
  </r>
  <r>
    <s v="E1039"/>
    <s v="Private Households in Permanent Housing Units 2011 to 2016"/>
    <s v="-01"/>
    <s v="State"/>
    <s v="DR"/>
    <s v="Dún Laoghaire-Rathdown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-01"/>
    <s v="State"/>
    <s v="DR"/>
    <s v="Dún Laoghaire-Rathdown"/>
    <s v="06"/>
    <s v="Not stated"/>
    <s v="-"/>
    <s v="All years"/>
    <s v="2011"/>
    <s v="2011"/>
    <s v="Number"/>
    <n v="2445"/>
  </r>
  <r>
    <s v="E1039"/>
    <s v="Private Households in Permanent Housing Units 2011 to 2016"/>
    <s v="-01"/>
    <s v="State"/>
    <s v="DR"/>
    <s v="Dún Laoghaire-Rathdown"/>
    <s v="06"/>
    <s v="Not stated"/>
    <s v="-"/>
    <s v="All years"/>
    <s v="2016"/>
    <s v="2016"/>
    <s v="Number"/>
    <n v="2917"/>
  </r>
  <r>
    <s v="E1039"/>
    <s v="Private Households in Permanent Housing Units 2011 to 2016"/>
    <s v="-01"/>
    <s v="State"/>
    <s v="DR"/>
    <s v="Dún Laoghaire-Rathdown"/>
    <s v="06"/>
    <s v="Not stated"/>
    <s v="191901"/>
    <s v="Before 1919"/>
    <s v="2011"/>
    <s v="2011"/>
    <s v="Number"/>
    <n v="68"/>
  </r>
  <r>
    <s v="E1039"/>
    <s v="Private Households in Permanent Housing Units 2011 to 2016"/>
    <s v="-01"/>
    <s v="State"/>
    <s v="DR"/>
    <s v="Dún Laoghaire-Rathdown"/>
    <s v="06"/>
    <s v="Not stated"/>
    <s v="191901"/>
    <s v="Before 1919"/>
    <s v="2016"/>
    <s v="2016"/>
    <s v="Number"/>
    <n v="55"/>
  </r>
  <r>
    <s v="E1039"/>
    <s v="Private Households in Permanent Housing Units 2011 to 2016"/>
    <s v="-01"/>
    <s v="State"/>
    <s v="DR"/>
    <s v="Dún Laoghaire-Rathdown"/>
    <s v="06"/>
    <s v="Not stated"/>
    <s v="1919345"/>
    <s v="1919 to 1945"/>
    <s v="2011"/>
    <s v="2011"/>
    <s v="Number"/>
    <n v="53"/>
  </r>
  <r>
    <s v="E1039"/>
    <s v="Private Households in Permanent Housing Units 2011 to 2016"/>
    <s v="-01"/>
    <s v="State"/>
    <s v="DR"/>
    <s v="Dún Laoghaire-Rathdown"/>
    <s v="06"/>
    <s v="Not stated"/>
    <s v="1919345"/>
    <s v="1919 to 1945"/>
    <s v="2016"/>
    <s v="2016"/>
    <s v="Number"/>
    <n v="43"/>
  </r>
  <r>
    <s v="E1039"/>
    <s v="Private Households in Permanent Housing Units 2011 to 2016"/>
    <s v="-01"/>
    <s v="State"/>
    <s v="DR"/>
    <s v="Dún Laoghaire-Rathdown"/>
    <s v="06"/>
    <s v="Not stated"/>
    <s v="1946346"/>
    <s v="1946 to 1960"/>
    <s v="2011"/>
    <s v="2011"/>
    <s v="Number"/>
    <n v="112"/>
  </r>
  <r>
    <s v="E1039"/>
    <s v="Private Households in Permanent Housing Units 2011 to 2016"/>
    <s v="-01"/>
    <s v="State"/>
    <s v="DR"/>
    <s v="Dún Laoghaire-Rathdown"/>
    <s v="06"/>
    <s v="Not stated"/>
    <s v="1946346"/>
    <s v="1946 to 1960"/>
    <s v="2016"/>
    <s v="2016"/>
    <s v="Number"/>
    <n v="93"/>
  </r>
  <r>
    <s v="E1039"/>
    <s v="Private Households in Permanent Housing Units 2011 to 2016"/>
    <s v="-01"/>
    <s v="State"/>
    <s v="DR"/>
    <s v="Dún Laoghaire-Rathdown"/>
    <s v="06"/>
    <s v="Not stated"/>
    <s v="1961369"/>
    <s v="1961 to 1970"/>
    <s v="2011"/>
    <s v="2011"/>
    <s v="Number"/>
    <n v="105"/>
  </r>
  <r>
    <s v="E1039"/>
    <s v="Private Households in Permanent Housing Units 2011 to 2016"/>
    <s v="-01"/>
    <s v="State"/>
    <s v="DR"/>
    <s v="Dún Laoghaire-Rathdown"/>
    <s v="06"/>
    <s v="Not stated"/>
    <s v="1961369"/>
    <s v="1961 to 1970"/>
    <s v="2016"/>
    <s v="2016"/>
    <s v="Number"/>
    <n v="104"/>
  </r>
  <r>
    <s v="E1039"/>
    <s v="Private Households in Permanent Housing Units 2011 to 2016"/>
    <s v="-01"/>
    <s v="State"/>
    <s v="DR"/>
    <s v="Dún Laoghaire-Rathdown"/>
    <s v="06"/>
    <s v="Not stated"/>
    <s v="1971379"/>
    <s v="1971 to 1980"/>
    <s v="2011"/>
    <s v="2011"/>
    <s v="Number"/>
    <n v="112"/>
  </r>
  <r>
    <s v="E1039"/>
    <s v="Private Households in Permanent Housing Units 2011 to 2016"/>
    <s v="-01"/>
    <s v="State"/>
    <s v="DR"/>
    <s v="Dún Laoghaire-Rathdown"/>
    <s v="06"/>
    <s v="Not stated"/>
    <s v="1971379"/>
    <s v="1971 to 1980"/>
    <s v="2016"/>
    <s v="2016"/>
    <s v="Number"/>
    <n v="118"/>
  </r>
  <r>
    <s v="E1039"/>
    <s v="Private Households in Permanent Housing Units 2011 to 2016"/>
    <s v="-01"/>
    <s v="State"/>
    <s v="DR"/>
    <s v="Dún Laoghaire-Rathdown"/>
    <s v="06"/>
    <s v="Not stated"/>
    <s v="1981389"/>
    <s v="1981 to 1990"/>
    <s v="2011"/>
    <s v="2011"/>
    <s v="Number"/>
    <n v="130"/>
  </r>
  <r>
    <s v="E1039"/>
    <s v="Private Households in Permanent Housing Units 2011 to 2016"/>
    <s v="-01"/>
    <s v="State"/>
    <s v="DR"/>
    <s v="Dún Laoghaire-Rathdown"/>
    <s v="06"/>
    <s v="Not stated"/>
    <s v="1981389"/>
    <s v="1981 to 1990"/>
    <s v="2016"/>
    <s v="2016"/>
    <s v="Number"/>
    <n v="103"/>
  </r>
  <r>
    <s v="E1039"/>
    <s v="Private Households in Permanent Housing Units 2011 to 2016"/>
    <s v="-01"/>
    <s v="State"/>
    <s v="DR"/>
    <s v="Dún Laoghaire-Rathdown"/>
    <s v="06"/>
    <s v="Not stated"/>
    <s v="1991399"/>
    <s v="1991 to 2000"/>
    <s v="2011"/>
    <s v="2011"/>
    <s v="Number"/>
    <n v="137"/>
  </r>
  <r>
    <s v="E1039"/>
    <s v="Private Households in Permanent Housing Units 2011 to 2016"/>
    <s v="-01"/>
    <s v="State"/>
    <s v="DR"/>
    <s v="Dún Laoghaire-Rathdown"/>
    <s v="06"/>
    <s v="Not stated"/>
    <s v="1991399"/>
    <s v="1991 to 2000"/>
    <s v="2016"/>
    <s v="2016"/>
    <s v="Number"/>
    <n v="139"/>
  </r>
  <r>
    <s v="E1039"/>
    <s v="Private Households in Permanent Housing Units 2011 to 2016"/>
    <s v="-01"/>
    <s v="State"/>
    <s v="DR"/>
    <s v="Dún Laoghaire-Rathdown"/>
    <s v="06"/>
    <s v="Not stated"/>
    <s v="2001310"/>
    <s v="2001 to 2010"/>
    <s v="2011"/>
    <s v="2011"/>
    <s v="Number"/>
    <n v="506"/>
  </r>
  <r>
    <s v="E1039"/>
    <s v="Private Households in Permanent Housing Units 2011 to 2016"/>
    <s v="-01"/>
    <s v="State"/>
    <s v="DR"/>
    <s v="Dún Laoghaire-Rathdown"/>
    <s v="06"/>
    <s v="Not stated"/>
    <s v="2001310"/>
    <s v="2001 to 2010"/>
    <s v="2016"/>
    <s v="2016"/>
    <s v="Number"/>
    <n v="447"/>
  </r>
  <r>
    <s v="E1039"/>
    <s v="Private Households in Permanent Housing Units 2011 to 2016"/>
    <s v="-01"/>
    <s v="State"/>
    <s v="DR"/>
    <s v="Dún Laoghaire-Rathdow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6"/>
    <s v="Not stated"/>
    <s v="201101"/>
    <s v="2011 or later"/>
    <s v="2016"/>
    <s v="2016"/>
    <s v="Number"/>
    <n v="97"/>
  </r>
  <r>
    <s v="E1039"/>
    <s v="Private Households in Permanent Housing Units 2011 to 2016"/>
    <s v="-01"/>
    <s v="State"/>
    <s v="DR"/>
    <s v="Dún Laoghaire-Rathdown"/>
    <s v="06"/>
    <s v="Not stated"/>
    <s v="9998"/>
    <s v="Not stated"/>
    <s v="2011"/>
    <s v="2011"/>
    <s v="Number"/>
    <n v="1222"/>
  </r>
  <r>
    <s v="E1039"/>
    <s v="Private Households in Permanent Housing Units 2011 to 2016"/>
    <s v="-01"/>
    <s v="State"/>
    <s v="DR"/>
    <s v="Dún Laoghaire-Rathdown"/>
    <s v="06"/>
    <s v="Not stated"/>
    <s v="9998"/>
    <s v="Not stated"/>
    <s v="2016"/>
    <s v="2016"/>
    <s v="Number"/>
    <n v="1718"/>
  </r>
  <r>
    <s v="E1039"/>
    <s v="Private Households in Permanent Housing Units 2011 to 2016"/>
    <s v="-01"/>
    <s v="State"/>
    <s v="FL"/>
    <s v="Fingal"/>
    <s v="-"/>
    <s v="All types of sewerage"/>
    <s v="-"/>
    <s v="All years"/>
    <s v="2011"/>
    <s v="2011"/>
    <s v="Number"/>
    <n v="92951"/>
  </r>
  <r>
    <s v="E1039"/>
    <s v="Private Households in Permanent Housing Units 2011 to 2016"/>
    <s v="-01"/>
    <s v="State"/>
    <s v="FL"/>
    <s v="Fingal"/>
    <s v="-"/>
    <s v="All types of sewerage"/>
    <s v="-"/>
    <s v="All years"/>
    <s v="2016"/>
    <s v="2016"/>
    <s v="Number"/>
    <n v="96607"/>
  </r>
  <r>
    <s v="E1039"/>
    <s v="Private Households in Permanent Housing Units 2011 to 2016"/>
    <s v="-01"/>
    <s v="State"/>
    <s v="FL"/>
    <s v="Fingal"/>
    <s v="-"/>
    <s v="All types of sewerage"/>
    <s v="191901"/>
    <s v="Before 1919"/>
    <s v="2011"/>
    <s v="2011"/>
    <s v="Number"/>
    <n v="2110"/>
  </r>
  <r>
    <s v="E1039"/>
    <s v="Private Households in Permanent Housing Units 2011 to 2016"/>
    <s v="-01"/>
    <s v="State"/>
    <s v="FL"/>
    <s v="Fingal"/>
    <s v="-"/>
    <s v="All types of sewerage"/>
    <s v="191901"/>
    <s v="Before 1919"/>
    <s v="2016"/>
    <s v="2016"/>
    <s v="Number"/>
    <n v="2089"/>
  </r>
  <r>
    <s v="E1039"/>
    <s v="Private Households in Permanent Housing Units 2011 to 2016"/>
    <s v="-01"/>
    <s v="State"/>
    <s v="FL"/>
    <s v="Fingal"/>
    <s v="-"/>
    <s v="All types of sewerage"/>
    <s v="1919345"/>
    <s v="1919 to 1945"/>
    <s v="2011"/>
    <s v="2011"/>
    <s v="Number"/>
    <n v="1651"/>
  </r>
  <r>
    <s v="E1039"/>
    <s v="Private Households in Permanent Housing Units 2011 to 2016"/>
    <s v="-01"/>
    <s v="State"/>
    <s v="FL"/>
    <s v="Fingal"/>
    <s v="-"/>
    <s v="All types of sewerage"/>
    <s v="1919345"/>
    <s v="1919 to 1945"/>
    <s v="2016"/>
    <s v="2016"/>
    <s v="Number"/>
    <n v="1699"/>
  </r>
  <r>
    <s v="E1039"/>
    <s v="Private Households in Permanent Housing Units 2011 to 2016"/>
    <s v="-01"/>
    <s v="State"/>
    <s v="FL"/>
    <s v="Fingal"/>
    <s v="-"/>
    <s v="All types of sewerage"/>
    <s v="1946346"/>
    <s v="1946 to 1960"/>
    <s v="2011"/>
    <s v="2011"/>
    <s v="Number"/>
    <n v="2239"/>
  </r>
  <r>
    <s v="E1039"/>
    <s v="Private Households in Permanent Housing Units 2011 to 2016"/>
    <s v="-01"/>
    <s v="State"/>
    <s v="FL"/>
    <s v="Fingal"/>
    <s v="-"/>
    <s v="All types of sewerage"/>
    <s v="1946346"/>
    <s v="1946 to 1960"/>
    <s v="2016"/>
    <s v="2016"/>
    <s v="Number"/>
    <n v="2316"/>
  </r>
  <r>
    <s v="E1039"/>
    <s v="Private Households in Permanent Housing Units 2011 to 2016"/>
    <s v="-01"/>
    <s v="State"/>
    <s v="FL"/>
    <s v="Fingal"/>
    <s v="-"/>
    <s v="All types of sewerage"/>
    <s v="1961369"/>
    <s v="1961 to 1970"/>
    <s v="2011"/>
    <s v="2011"/>
    <s v="Number"/>
    <n v="5614"/>
  </r>
  <r>
    <s v="E1039"/>
    <s v="Private Households in Permanent Housing Units 2011 to 2016"/>
    <s v="-01"/>
    <s v="State"/>
    <s v="FL"/>
    <s v="Fingal"/>
    <s v="-"/>
    <s v="All types of sewerage"/>
    <s v="1961369"/>
    <s v="1961 to 1970"/>
    <s v="2016"/>
    <s v="2016"/>
    <s v="Number"/>
    <n v="5773"/>
  </r>
  <r>
    <s v="E1039"/>
    <s v="Private Households in Permanent Housing Units 2011 to 2016"/>
    <s v="-01"/>
    <s v="State"/>
    <s v="FL"/>
    <s v="Fingal"/>
    <s v="-"/>
    <s v="All types of sewerage"/>
    <s v="1971379"/>
    <s v="1971 to 1980"/>
    <s v="2011"/>
    <s v="2011"/>
    <s v="Number"/>
    <n v="15329"/>
  </r>
  <r>
    <s v="E1039"/>
    <s v="Private Households in Permanent Housing Units 2011 to 2016"/>
    <s v="-01"/>
    <s v="State"/>
    <s v="FL"/>
    <s v="Fingal"/>
    <s v="-"/>
    <s v="All types of sewerage"/>
    <s v="1971379"/>
    <s v="1971 to 1980"/>
    <s v="2016"/>
    <s v="2016"/>
    <s v="Number"/>
    <n v="15301"/>
  </r>
  <r>
    <s v="E1039"/>
    <s v="Private Households in Permanent Housing Units 2011 to 2016"/>
    <s v="-01"/>
    <s v="State"/>
    <s v="FL"/>
    <s v="Fingal"/>
    <s v="-"/>
    <s v="All types of sewerage"/>
    <s v="1981389"/>
    <s v="1981 to 1990"/>
    <s v="2011"/>
    <s v="2011"/>
    <s v="Number"/>
    <n v="11438"/>
  </r>
  <r>
    <s v="E1039"/>
    <s v="Private Households in Permanent Housing Units 2011 to 2016"/>
    <s v="-01"/>
    <s v="State"/>
    <s v="FL"/>
    <s v="Fingal"/>
    <s v="-"/>
    <s v="All types of sewerage"/>
    <s v="1981389"/>
    <s v="1981 to 1990"/>
    <s v="2016"/>
    <s v="2016"/>
    <s v="Number"/>
    <n v="11390"/>
  </r>
  <r>
    <s v="E1039"/>
    <s v="Private Households in Permanent Housing Units 2011 to 2016"/>
    <s v="-01"/>
    <s v="State"/>
    <s v="FL"/>
    <s v="Fingal"/>
    <s v="-"/>
    <s v="All types of sewerage"/>
    <s v="1991399"/>
    <s v="1991 to 2000"/>
    <s v="2011"/>
    <s v="2011"/>
    <s v="Number"/>
    <n v="16093"/>
  </r>
  <r>
    <s v="E1039"/>
    <s v="Private Households in Permanent Housing Units 2011 to 2016"/>
    <s v="-01"/>
    <s v="State"/>
    <s v="FL"/>
    <s v="Fingal"/>
    <s v="-"/>
    <s v="All types of sewerage"/>
    <s v="1991399"/>
    <s v="1991 to 2000"/>
    <s v="2016"/>
    <s v="2016"/>
    <s v="Number"/>
    <n v="16535"/>
  </r>
  <r>
    <s v="E1039"/>
    <s v="Private Households in Permanent Housing Units 2011 to 2016"/>
    <s v="-01"/>
    <s v="State"/>
    <s v="FL"/>
    <s v="Fingal"/>
    <s v="-"/>
    <s v="All types of sewerage"/>
    <s v="2001310"/>
    <s v="2001 to 2010"/>
    <s v="2011"/>
    <s v="2011"/>
    <s v="Number"/>
    <n v="33350"/>
  </r>
  <r>
    <s v="E1039"/>
    <s v="Private Households in Permanent Housing Units 2011 to 2016"/>
    <s v="-01"/>
    <s v="State"/>
    <s v="FL"/>
    <s v="Fingal"/>
    <s v="-"/>
    <s v="All types of sewerage"/>
    <s v="2001310"/>
    <s v="2001 to 2010"/>
    <s v="2016"/>
    <s v="2016"/>
    <s v="Number"/>
    <n v="31703"/>
  </r>
  <r>
    <s v="E1039"/>
    <s v="Private Households in Permanent Housing Units 2011 to 2016"/>
    <s v="-01"/>
    <s v="State"/>
    <s v="FL"/>
    <s v="Fin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-"/>
    <s v="All types of sewerage"/>
    <s v="201101"/>
    <s v="2011 or later"/>
    <s v="2016"/>
    <s v="2016"/>
    <s v="Number"/>
    <n v="2510"/>
  </r>
  <r>
    <s v="E1039"/>
    <s v="Private Households in Permanent Housing Units 2011 to 2016"/>
    <s v="-01"/>
    <s v="State"/>
    <s v="FL"/>
    <s v="Fingal"/>
    <s v="-"/>
    <s v="All types of sewerage"/>
    <s v="9998"/>
    <s v="Not stated"/>
    <s v="2011"/>
    <s v="2011"/>
    <s v="Number"/>
    <n v="5127"/>
  </r>
  <r>
    <s v="E1039"/>
    <s v="Private Households in Permanent Housing Units 2011 to 2016"/>
    <s v="-01"/>
    <s v="State"/>
    <s v="FL"/>
    <s v="Fingal"/>
    <s v="-"/>
    <s v="All types of sewerage"/>
    <s v="9998"/>
    <s v="Not stated"/>
    <s v="2016"/>
    <s v="2016"/>
    <s v="Number"/>
    <n v="7291"/>
  </r>
  <r>
    <s v="E1039"/>
    <s v="Private Households in Permanent Housing Units 2011 to 2016"/>
    <s v="-01"/>
    <s v="State"/>
    <s v="FL"/>
    <s v="Fingal"/>
    <s v="01"/>
    <s v="Public scheme"/>
    <s v="-"/>
    <s v="All years"/>
    <s v="2011"/>
    <s v="2011"/>
    <s v="Number"/>
    <n v="83488"/>
  </r>
  <r>
    <s v="E1039"/>
    <s v="Private Households in Permanent Housing Units 2011 to 2016"/>
    <s v="-01"/>
    <s v="State"/>
    <s v="FL"/>
    <s v="Fingal"/>
    <s v="01"/>
    <s v="Public scheme"/>
    <s v="-"/>
    <s v="All years"/>
    <s v="2016"/>
    <s v="2016"/>
    <s v="Number"/>
    <n v="85666"/>
  </r>
  <r>
    <s v="E1039"/>
    <s v="Private Households in Permanent Housing Units 2011 to 2016"/>
    <s v="-01"/>
    <s v="State"/>
    <s v="FL"/>
    <s v="Fingal"/>
    <s v="01"/>
    <s v="Public scheme"/>
    <s v="191901"/>
    <s v="Before 1919"/>
    <s v="2011"/>
    <s v="2011"/>
    <s v="Number"/>
    <n v="1504"/>
  </r>
  <r>
    <s v="E1039"/>
    <s v="Private Households in Permanent Housing Units 2011 to 2016"/>
    <s v="-01"/>
    <s v="State"/>
    <s v="FL"/>
    <s v="Fingal"/>
    <s v="01"/>
    <s v="Public scheme"/>
    <s v="191901"/>
    <s v="Before 1919"/>
    <s v="2016"/>
    <s v="2016"/>
    <s v="Number"/>
    <n v="1521"/>
  </r>
  <r>
    <s v="E1039"/>
    <s v="Private Households in Permanent Housing Units 2011 to 2016"/>
    <s v="-01"/>
    <s v="State"/>
    <s v="FL"/>
    <s v="Fingal"/>
    <s v="01"/>
    <s v="Public scheme"/>
    <s v="1919345"/>
    <s v="1919 to 1945"/>
    <s v="2011"/>
    <s v="2011"/>
    <s v="Number"/>
    <n v="1279"/>
  </r>
  <r>
    <s v="E1039"/>
    <s v="Private Households in Permanent Housing Units 2011 to 2016"/>
    <s v="-01"/>
    <s v="State"/>
    <s v="FL"/>
    <s v="Fingal"/>
    <s v="01"/>
    <s v="Public scheme"/>
    <s v="1919345"/>
    <s v="1919 to 1945"/>
    <s v="2016"/>
    <s v="2016"/>
    <s v="Number"/>
    <n v="1330"/>
  </r>
  <r>
    <s v="E1039"/>
    <s v="Private Households in Permanent Housing Units 2011 to 2016"/>
    <s v="-01"/>
    <s v="State"/>
    <s v="FL"/>
    <s v="Fingal"/>
    <s v="01"/>
    <s v="Public scheme"/>
    <s v="1946346"/>
    <s v="1946 to 1960"/>
    <s v="2011"/>
    <s v="2011"/>
    <s v="Number"/>
    <n v="1891"/>
  </r>
  <r>
    <s v="E1039"/>
    <s v="Private Households in Permanent Housing Units 2011 to 2016"/>
    <s v="-01"/>
    <s v="State"/>
    <s v="FL"/>
    <s v="Fingal"/>
    <s v="01"/>
    <s v="Public scheme"/>
    <s v="1946346"/>
    <s v="1946 to 1960"/>
    <s v="2016"/>
    <s v="2016"/>
    <s v="Number"/>
    <n v="1995"/>
  </r>
  <r>
    <s v="E1039"/>
    <s v="Private Households in Permanent Housing Units 2011 to 2016"/>
    <s v="-01"/>
    <s v="State"/>
    <s v="FL"/>
    <s v="Fingal"/>
    <s v="01"/>
    <s v="Public scheme"/>
    <s v="1961369"/>
    <s v="1961 to 1970"/>
    <s v="2011"/>
    <s v="2011"/>
    <s v="Number"/>
    <n v="5275"/>
  </r>
  <r>
    <s v="E1039"/>
    <s v="Private Households in Permanent Housing Units 2011 to 2016"/>
    <s v="-01"/>
    <s v="State"/>
    <s v="FL"/>
    <s v="Fingal"/>
    <s v="01"/>
    <s v="Public scheme"/>
    <s v="1961369"/>
    <s v="1961 to 1970"/>
    <s v="2016"/>
    <s v="2016"/>
    <s v="Number"/>
    <n v="5430"/>
  </r>
  <r>
    <s v="E1039"/>
    <s v="Private Households in Permanent Housing Units 2011 to 2016"/>
    <s v="-01"/>
    <s v="State"/>
    <s v="FL"/>
    <s v="Fingal"/>
    <s v="01"/>
    <s v="Public scheme"/>
    <s v="1971379"/>
    <s v="1971 to 1980"/>
    <s v="2011"/>
    <s v="2011"/>
    <s v="Number"/>
    <n v="14573"/>
  </r>
  <r>
    <s v="E1039"/>
    <s v="Private Households in Permanent Housing Units 2011 to 2016"/>
    <s v="-01"/>
    <s v="State"/>
    <s v="FL"/>
    <s v="Fingal"/>
    <s v="01"/>
    <s v="Public scheme"/>
    <s v="1971379"/>
    <s v="1971 to 1980"/>
    <s v="2016"/>
    <s v="2016"/>
    <s v="Number"/>
    <n v="14535"/>
  </r>
  <r>
    <s v="E1039"/>
    <s v="Private Households in Permanent Housing Units 2011 to 2016"/>
    <s v="-01"/>
    <s v="State"/>
    <s v="FL"/>
    <s v="Fingal"/>
    <s v="01"/>
    <s v="Public scheme"/>
    <s v="1981389"/>
    <s v="1981 to 1990"/>
    <s v="2011"/>
    <s v="2011"/>
    <s v="Number"/>
    <n v="10632"/>
  </r>
  <r>
    <s v="E1039"/>
    <s v="Private Households in Permanent Housing Units 2011 to 2016"/>
    <s v="-01"/>
    <s v="State"/>
    <s v="FL"/>
    <s v="Fingal"/>
    <s v="01"/>
    <s v="Public scheme"/>
    <s v="1981389"/>
    <s v="1981 to 1990"/>
    <s v="2016"/>
    <s v="2016"/>
    <s v="Number"/>
    <n v="10626"/>
  </r>
  <r>
    <s v="E1039"/>
    <s v="Private Households in Permanent Housing Units 2011 to 2016"/>
    <s v="-01"/>
    <s v="State"/>
    <s v="FL"/>
    <s v="Fingal"/>
    <s v="01"/>
    <s v="Public scheme"/>
    <s v="1991399"/>
    <s v="1991 to 2000"/>
    <s v="2011"/>
    <s v="2011"/>
    <s v="Number"/>
    <n v="14754"/>
  </r>
  <r>
    <s v="E1039"/>
    <s v="Private Households in Permanent Housing Units 2011 to 2016"/>
    <s v="-01"/>
    <s v="State"/>
    <s v="FL"/>
    <s v="Fingal"/>
    <s v="01"/>
    <s v="Public scheme"/>
    <s v="1991399"/>
    <s v="1991 to 2000"/>
    <s v="2016"/>
    <s v="2016"/>
    <s v="Number"/>
    <n v="15289"/>
  </r>
  <r>
    <s v="E1039"/>
    <s v="Private Households in Permanent Housing Units 2011 to 2016"/>
    <s v="-01"/>
    <s v="State"/>
    <s v="FL"/>
    <s v="Fingal"/>
    <s v="01"/>
    <s v="Public scheme"/>
    <s v="2001310"/>
    <s v="2001 to 2010"/>
    <s v="2011"/>
    <s v="2011"/>
    <s v="Number"/>
    <n v="30536"/>
  </r>
  <r>
    <s v="E1039"/>
    <s v="Private Households in Permanent Housing Units 2011 to 2016"/>
    <s v="-01"/>
    <s v="State"/>
    <s v="FL"/>
    <s v="Fingal"/>
    <s v="01"/>
    <s v="Public scheme"/>
    <s v="2001310"/>
    <s v="2001 to 2010"/>
    <s v="2016"/>
    <s v="2016"/>
    <s v="Number"/>
    <n v="29279"/>
  </r>
  <r>
    <s v="E1039"/>
    <s v="Private Households in Permanent Housing Units 2011 to 2016"/>
    <s v="-01"/>
    <s v="State"/>
    <s v="FL"/>
    <s v="Fin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1"/>
    <s v="Public scheme"/>
    <s v="201101"/>
    <s v="2011 or later"/>
    <s v="2016"/>
    <s v="2016"/>
    <s v="Number"/>
    <n v="2185"/>
  </r>
  <r>
    <s v="E1039"/>
    <s v="Private Households in Permanent Housing Units 2011 to 2016"/>
    <s v="-01"/>
    <s v="State"/>
    <s v="FL"/>
    <s v="Fingal"/>
    <s v="01"/>
    <s v="Public scheme"/>
    <s v="9998"/>
    <s v="Not stated"/>
    <s v="2011"/>
    <s v="2011"/>
    <s v="Number"/>
    <n v="3044"/>
  </r>
  <r>
    <s v="E1039"/>
    <s v="Private Households in Permanent Housing Units 2011 to 2016"/>
    <s v="-01"/>
    <s v="State"/>
    <s v="FL"/>
    <s v="Fingal"/>
    <s v="01"/>
    <s v="Public scheme"/>
    <s v="9998"/>
    <s v="Not stated"/>
    <s v="2016"/>
    <s v="2016"/>
    <s v="Number"/>
    <n v="3476"/>
  </r>
  <r>
    <s v="E1039"/>
    <s v="Private Households in Permanent Housing Units 2011 to 2016"/>
    <s v="-01"/>
    <s v="State"/>
    <s v="FL"/>
    <s v="Fingal"/>
    <s v="02"/>
    <s v="Individual septic tank"/>
    <s v="-"/>
    <s v="All years"/>
    <s v="2011"/>
    <s v="2011"/>
    <s v="Number"/>
    <n v="3657"/>
  </r>
  <r>
    <s v="E1039"/>
    <s v="Private Households in Permanent Housing Units 2011 to 2016"/>
    <s v="-01"/>
    <s v="State"/>
    <s v="FL"/>
    <s v="Fingal"/>
    <s v="02"/>
    <s v="Individual septic tank"/>
    <s v="-"/>
    <s v="All years"/>
    <s v="2016"/>
    <s v="2016"/>
    <s v="Number"/>
    <n v="3474"/>
  </r>
  <r>
    <s v="E1039"/>
    <s v="Private Households in Permanent Housing Units 2011 to 2016"/>
    <s v="-01"/>
    <s v="State"/>
    <s v="FL"/>
    <s v="Fingal"/>
    <s v="02"/>
    <s v="Individual septic tank"/>
    <s v="191901"/>
    <s v="Before 1919"/>
    <s v="2011"/>
    <s v="2011"/>
    <s v="Number"/>
    <n v="458"/>
  </r>
  <r>
    <s v="E1039"/>
    <s v="Private Households in Permanent Housing Units 2011 to 2016"/>
    <s v="-01"/>
    <s v="State"/>
    <s v="FL"/>
    <s v="Fingal"/>
    <s v="02"/>
    <s v="Individual septic tank"/>
    <s v="191901"/>
    <s v="Before 1919"/>
    <s v="2016"/>
    <s v="2016"/>
    <s v="Number"/>
    <n v="419"/>
  </r>
  <r>
    <s v="E1039"/>
    <s v="Private Households in Permanent Housing Units 2011 to 2016"/>
    <s v="-01"/>
    <s v="State"/>
    <s v="FL"/>
    <s v="Fingal"/>
    <s v="02"/>
    <s v="Individual septic tank"/>
    <s v="1919345"/>
    <s v="1919 to 1945"/>
    <s v="2011"/>
    <s v="2011"/>
    <s v="Number"/>
    <n v="299"/>
  </r>
  <r>
    <s v="E1039"/>
    <s v="Private Households in Permanent Housing Units 2011 to 2016"/>
    <s v="-01"/>
    <s v="State"/>
    <s v="FL"/>
    <s v="Fingal"/>
    <s v="02"/>
    <s v="Individual septic tank"/>
    <s v="1919345"/>
    <s v="1919 to 1945"/>
    <s v="2016"/>
    <s v="2016"/>
    <s v="Number"/>
    <n v="291"/>
  </r>
  <r>
    <s v="E1039"/>
    <s v="Private Households in Permanent Housing Units 2011 to 2016"/>
    <s v="-01"/>
    <s v="State"/>
    <s v="FL"/>
    <s v="Fingal"/>
    <s v="02"/>
    <s v="Individual septic tank"/>
    <s v="1946346"/>
    <s v="1946 to 1960"/>
    <s v="2011"/>
    <s v="2011"/>
    <s v="Number"/>
    <n v="279"/>
  </r>
  <r>
    <s v="E1039"/>
    <s v="Private Households in Permanent Housing Units 2011 to 2016"/>
    <s v="-01"/>
    <s v="State"/>
    <s v="FL"/>
    <s v="Fingal"/>
    <s v="02"/>
    <s v="Individual septic tank"/>
    <s v="1946346"/>
    <s v="1946 to 1960"/>
    <s v="2016"/>
    <s v="2016"/>
    <s v="Number"/>
    <n v="245"/>
  </r>
  <r>
    <s v="E1039"/>
    <s v="Private Households in Permanent Housing Units 2011 to 2016"/>
    <s v="-01"/>
    <s v="State"/>
    <s v="FL"/>
    <s v="Fingal"/>
    <s v="02"/>
    <s v="Individual septic tank"/>
    <s v="1961369"/>
    <s v="1961 to 1970"/>
    <s v="2011"/>
    <s v="2011"/>
    <s v="Number"/>
    <n v="223"/>
  </r>
  <r>
    <s v="E1039"/>
    <s v="Private Households in Permanent Housing Units 2011 to 2016"/>
    <s v="-01"/>
    <s v="State"/>
    <s v="FL"/>
    <s v="Fingal"/>
    <s v="02"/>
    <s v="Individual septic tank"/>
    <s v="1961369"/>
    <s v="1961 to 1970"/>
    <s v="2016"/>
    <s v="2016"/>
    <s v="Number"/>
    <n v="231"/>
  </r>
  <r>
    <s v="E1039"/>
    <s v="Private Households in Permanent Housing Units 2011 to 2016"/>
    <s v="-01"/>
    <s v="State"/>
    <s v="FL"/>
    <s v="Fingal"/>
    <s v="02"/>
    <s v="Individual septic tank"/>
    <s v="1971379"/>
    <s v="1971 to 1980"/>
    <s v="2011"/>
    <s v="2011"/>
    <s v="Number"/>
    <n v="541"/>
  </r>
  <r>
    <s v="E1039"/>
    <s v="Private Households in Permanent Housing Units 2011 to 2016"/>
    <s v="-01"/>
    <s v="State"/>
    <s v="FL"/>
    <s v="Fingal"/>
    <s v="02"/>
    <s v="Individual septic tank"/>
    <s v="1971379"/>
    <s v="1971 to 1980"/>
    <s v="2016"/>
    <s v="2016"/>
    <s v="Number"/>
    <n v="498"/>
  </r>
  <r>
    <s v="E1039"/>
    <s v="Private Households in Permanent Housing Units 2011 to 2016"/>
    <s v="-01"/>
    <s v="State"/>
    <s v="FL"/>
    <s v="Fingal"/>
    <s v="02"/>
    <s v="Individual septic tank"/>
    <s v="1981389"/>
    <s v="1981 to 1990"/>
    <s v="2011"/>
    <s v="2011"/>
    <s v="Number"/>
    <n v="524"/>
  </r>
  <r>
    <s v="E1039"/>
    <s v="Private Households in Permanent Housing Units 2011 to 2016"/>
    <s v="-01"/>
    <s v="State"/>
    <s v="FL"/>
    <s v="Fingal"/>
    <s v="02"/>
    <s v="Individual septic tank"/>
    <s v="1981389"/>
    <s v="1981 to 1990"/>
    <s v="2016"/>
    <s v="2016"/>
    <s v="Number"/>
    <n v="515"/>
  </r>
  <r>
    <s v="E1039"/>
    <s v="Private Households in Permanent Housing Units 2011 to 2016"/>
    <s v="-01"/>
    <s v="State"/>
    <s v="FL"/>
    <s v="Fingal"/>
    <s v="02"/>
    <s v="Individual septic tank"/>
    <s v="1991399"/>
    <s v="1991 to 2000"/>
    <s v="2011"/>
    <s v="2011"/>
    <s v="Number"/>
    <n v="573"/>
  </r>
  <r>
    <s v="E1039"/>
    <s v="Private Households in Permanent Housing Units 2011 to 2016"/>
    <s v="-01"/>
    <s v="State"/>
    <s v="FL"/>
    <s v="Fingal"/>
    <s v="02"/>
    <s v="Individual septic tank"/>
    <s v="1991399"/>
    <s v="1991 to 2000"/>
    <s v="2016"/>
    <s v="2016"/>
    <s v="Number"/>
    <n v="536"/>
  </r>
  <r>
    <s v="E1039"/>
    <s v="Private Households in Permanent Housing Units 2011 to 2016"/>
    <s v="-01"/>
    <s v="State"/>
    <s v="FL"/>
    <s v="Fingal"/>
    <s v="02"/>
    <s v="Individual septic tank"/>
    <s v="2001310"/>
    <s v="2001 to 2010"/>
    <s v="2011"/>
    <s v="2011"/>
    <s v="Number"/>
    <n v="637"/>
  </r>
  <r>
    <s v="E1039"/>
    <s v="Private Households in Permanent Housing Units 2011 to 2016"/>
    <s v="-01"/>
    <s v="State"/>
    <s v="FL"/>
    <s v="Fingal"/>
    <s v="02"/>
    <s v="Individual septic tank"/>
    <s v="2001310"/>
    <s v="2001 to 2010"/>
    <s v="2016"/>
    <s v="2016"/>
    <s v="Number"/>
    <n v="504"/>
  </r>
  <r>
    <s v="E1039"/>
    <s v="Private Households in Permanent Housing Units 2011 to 2016"/>
    <s v="-01"/>
    <s v="State"/>
    <s v="FL"/>
    <s v="Fin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2"/>
    <s v="Individual septic tank"/>
    <s v="201101"/>
    <s v="2011 or later"/>
    <s v="2016"/>
    <s v="2016"/>
    <s v="Number"/>
    <n v="74"/>
  </r>
  <r>
    <s v="E1039"/>
    <s v="Private Households in Permanent Housing Units 2011 to 2016"/>
    <s v="-01"/>
    <s v="State"/>
    <s v="FL"/>
    <s v="Fingal"/>
    <s v="02"/>
    <s v="Individual septic tank"/>
    <s v="9998"/>
    <s v="Not stated"/>
    <s v="2011"/>
    <s v="2011"/>
    <s v="Number"/>
    <n v="123"/>
  </r>
  <r>
    <s v="E1039"/>
    <s v="Private Households in Permanent Housing Units 2011 to 2016"/>
    <s v="-01"/>
    <s v="State"/>
    <s v="FL"/>
    <s v="Fingal"/>
    <s v="02"/>
    <s v="Individual septic tank"/>
    <s v="9998"/>
    <s v="Not stated"/>
    <s v="2016"/>
    <s v="2016"/>
    <s v="Number"/>
    <n v="161"/>
  </r>
  <r>
    <s v="E1039"/>
    <s v="Private Households in Permanent Housing Units 2011 to 2016"/>
    <s v="-01"/>
    <s v="State"/>
    <s v="FL"/>
    <s v="Fingal"/>
    <s v="03"/>
    <s v="Individual treatment not septic tank"/>
    <s v="-"/>
    <s v="All years"/>
    <s v="2011"/>
    <s v="2011"/>
    <s v="Number"/>
    <n v="1151"/>
  </r>
  <r>
    <s v="E1039"/>
    <s v="Private Households in Permanent Housing Units 2011 to 2016"/>
    <s v="-01"/>
    <s v="State"/>
    <s v="FL"/>
    <s v="Fingal"/>
    <s v="03"/>
    <s v="Individual treatment not septic tank"/>
    <s v="-"/>
    <s v="All years"/>
    <s v="2016"/>
    <s v="2016"/>
    <s v="Number"/>
    <n v="1166"/>
  </r>
  <r>
    <s v="E1039"/>
    <s v="Private Households in Permanent Housing Units 2011 to 2016"/>
    <s v="-01"/>
    <s v="State"/>
    <s v="FL"/>
    <s v="Fingal"/>
    <s v="03"/>
    <s v="Individual treatment not septic tank"/>
    <s v="191901"/>
    <s v="Before 1919"/>
    <s v="2011"/>
    <s v="2011"/>
    <s v="Number"/>
    <n v="89"/>
  </r>
  <r>
    <s v="E1039"/>
    <s v="Private Households in Permanent Housing Units 2011 to 2016"/>
    <s v="-01"/>
    <s v="State"/>
    <s v="FL"/>
    <s v="Fingal"/>
    <s v="03"/>
    <s v="Individual treatment not septic tank"/>
    <s v="191901"/>
    <s v="Before 1919"/>
    <s v="2016"/>
    <s v="2016"/>
    <s v="Number"/>
    <n v="95"/>
  </r>
  <r>
    <s v="E1039"/>
    <s v="Private Households in Permanent Housing Units 2011 to 2016"/>
    <s v="-01"/>
    <s v="State"/>
    <s v="FL"/>
    <s v="Fingal"/>
    <s v="03"/>
    <s v="Individual treatment not septic tank"/>
    <s v="1919345"/>
    <s v="1919 to 1945"/>
    <s v="2011"/>
    <s v="2011"/>
    <s v="Number"/>
    <n v="34"/>
  </r>
  <r>
    <s v="E1039"/>
    <s v="Private Households in Permanent Housing Units 2011 to 2016"/>
    <s v="-01"/>
    <s v="State"/>
    <s v="FL"/>
    <s v="Fingal"/>
    <s v="03"/>
    <s v="Individual treatment not septic tank"/>
    <s v="1919345"/>
    <s v="1919 to 1945"/>
    <s v="2016"/>
    <s v="2016"/>
    <s v="Number"/>
    <n v="42"/>
  </r>
  <r>
    <s v="E1039"/>
    <s v="Private Households in Permanent Housing Units 2011 to 2016"/>
    <s v="-01"/>
    <s v="State"/>
    <s v="FL"/>
    <s v="Fingal"/>
    <s v="03"/>
    <s v="Individual treatment not septic tank"/>
    <s v="1946346"/>
    <s v="1946 to 1960"/>
    <s v="2011"/>
    <s v="2011"/>
    <s v="Number"/>
    <n v="26"/>
  </r>
  <r>
    <s v="E1039"/>
    <s v="Private Households in Permanent Housing Units 2011 to 2016"/>
    <s v="-01"/>
    <s v="State"/>
    <s v="FL"/>
    <s v="Fingal"/>
    <s v="03"/>
    <s v="Individual treatment not septic tank"/>
    <s v="1946346"/>
    <s v="1946 to 1960"/>
    <s v="2016"/>
    <s v="2016"/>
    <s v="Number"/>
    <n v="33"/>
  </r>
  <r>
    <s v="E1039"/>
    <s v="Private Households in Permanent Housing Units 2011 to 2016"/>
    <s v="-01"/>
    <s v="State"/>
    <s v="FL"/>
    <s v="Fingal"/>
    <s v="03"/>
    <s v="Individual treatment not septic tank"/>
    <s v="1961369"/>
    <s v="1961 to 1970"/>
    <s v="2011"/>
    <s v="2011"/>
    <s v="Number"/>
    <n v="29"/>
  </r>
  <r>
    <s v="E1039"/>
    <s v="Private Households in Permanent Housing Units 2011 to 2016"/>
    <s v="-01"/>
    <s v="State"/>
    <s v="FL"/>
    <s v="Fingal"/>
    <s v="03"/>
    <s v="Individual treatment not septic tank"/>
    <s v="1961369"/>
    <s v="1961 to 1970"/>
    <s v="2016"/>
    <s v="2016"/>
    <s v="Number"/>
    <n v="33"/>
  </r>
  <r>
    <s v="E1039"/>
    <s v="Private Households in Permanent Housing Units 2011 to 2016"/>
    <s v="-01"/>
    <s v="State"/>
    <s v="FL"/>
    <s v="Fingal"/>
    <s v="03"/>
    <s v="Individual treatment not septic tank"/>
    <s v="1971379"/>
    <s v="1971 to 1980"/>
    <s v="2011"/>
    <s v="2011"/>
    <s v="Number"/>
    <n v="48"/>
  </r>
  <r>
    <s v="E1039"/>
    <s v="Private Households in Permanent Housing Units 2011 to 2016"/>
    <s v="-01"/>
    <s v="State"/>
    <s v="FL"/>
    <s v="Fingal"/>
    <s v="03"/>
    <s v="Individual treatment not septic tank"/>
    <s v="1971379"/>
    <s v="1971 to 1980"/>
    <s v="2016"/>
    <s v="2016"/>
    <s v="Number"/>
    <n v="47"/>
  </r>
  <r>
    <s v="E1039"/>
    <s v="Private Households in Permanent Housing Units 2011 to 2016"/>
    <s v="-01"/>
    <s v="State"/>
    <s v="FL"/>
    <s v="Fingal"/>
    <s v="03"/>
    <s v="Individual treatment not septic tank"/>
    <s v="1981389"/>
    <s v="1981 to 1990"/>
    <s v="2011"/>
    <s v="2011"/>
    <s v="Number"/>
    <n v="50"/>
  </r>
  <r>
    <s v="E1039"/>
    <s v="Private Households in Permanent Housing Units 2011 to 2016"/>
    <s v="-01"/>
    <s v="State"/>
    <s v="FL"/>
    <s v="Fingal"/>
    <s v="03"/>
    <s v="Individual treatment not septic tank"/>
    <s v="1981389"/>
    <s v="1981 to 1990"/>
    <s v="2016"/>
    <s v="2016"/>
    <s v="Number"/>
    <n v="41"/>
  </r>
  <r>
    <s v="E1039"/>
    <s v="Private Households in Permanent Housing Units 2011 to 2016"/>
    <s v="-01"/>
    <s v="State"/>
    <s v="FL"/>
    <s v="Fingal"/>
    <s v="03"/>
    <s v="Individual treatment not septic tank"/>
    <s v="1991399"/>
    <s v="1991 to 2000"/>
    <s v="2011"/>
    <s v="2011"/>
    <s v="Number"/>
    <n v="277"/>
  </r>
  <r>
    <s v="E1039"/>
    <s v="Private Households in Permanent Housing Units 2011 to 2016"/>
    <s v="-01"/>
    <s v="State"/>
    <s v="FL"/>
    <s v="Fingal"/>
    <s v="03"/>
    <s v="Individual treatment not septic tank"/>
    <s v="1991399"/>
    <s v="1991 to 2000"/>
    <s v="2016"/>
    <s v="2016"/>
    <s v="Number"/>
    <n v="262"/>
  </r>
  <r>
    <s v="E1039"/>
    <s v="Private Households in Permanent Housing Units 2011 to 2016"/>
    <s v="-01"/>
    <s v="State"/>
    <s v="FL"/>
    <s v="Fingal"/>
    <s v="03"/>
    <s v="Individual treatment not septic tank"/>
    <s v="2001310"/>
    <s v="2001 to 2010"/>
    <s v="2011"/>
    <s v="2011"/>
    <s v="Number"/>
    <n v="574"/>
  </r>
  <r>
    <s v="E1039"/>
    <s v="Private Households in Permanent Housing Units 2011 to 2016"/>
    <s v="-01"/>
    <s v="State"/>
    <s v="FL"/>
    <s v="Fingal"/>
    <s v="03"/>
    <s v="Individual treatment not septic tank"/>
    <s v="2001310"/>
    <s v="2001 to 2010"/>
    <s v="2016"/>
    <s v="2016"/>
    <s v="Number"/>
    <n v="501"/>
  </r>
  <r>
    <s v="E1039"/>
    <s v="Private Households in Permanent Housing Units 2011 to 2016"/>
    <s v="-01"/>
    <s v="State"/>
    <s v="FL"/>
    <s v="Fin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3"/>
    <s v="Individual treatment not septic tank"/>
    <s v="201101"/>
    <s v="2011 or later"/>
    <s v="2016"/>
    <s v="2016"/>
    <s v="Number"/>
    <n v="93"/>
  </r>
  <r>
    <s v="E1039"/>
    <s v="Private Households in Permanent Housing Units 2011 to 2016"/>
    <s v="-01"/>
    <s v="State"/>
    <s v="FL"/>
    <s v="Fingal"/>
    <s v="03"/>
    <s v="Individual treatment not septic tank"/>
    <s v="9998"/>
    <s v="Not stated"/>
    <s v="2011"/>
    <s v="2011"/>
    <s v="Number"/>
    <n v="24"/>
  </r>
  <r>
    <s v="E1039"/>
    <s v="Private Households in Permanent Housing Units 2011 to 2016"/>
    <s v="-01"/>
    <s v="State"/>
    <s v="FL"/>
    <s v="Fingal"/>
    <s v="03"/>
    <s v="Individual treatment not septic tank"/>
    <s v="9998"/>
    <s v="Not stated"/>
    <s v="2016"/>
    <s v="2016"/>
    <s v="Number"/>
    <n v="19"/>
  </r>
  <r>
    <s v="E1039"/>
    <s v="Private Households in Permanent Housing Units 2011 to 2016"/>
    <s v="-01"/>
    <s v="State"/>
    <s v="FL"/>
    <s v="Fingal"/>
    <s v="04"/>
    <s v="Other type of sewerage"/>
    <s v="-"/>
    <s v="All years"/>
    <s v="2011"/>
    <s v="2011"/>
    <s v="Number"/>
    <n v="405"/>
  </r>
  <r>
    <s v="E1039"/>
    <s v="Private Households in Permanent Housing Units 2011 to 2016"/>
    <s v="-01"/>
    <s v="State"/>
    <s v="FL"/>
    <s v="Fingal"/>
    <s v="04"/>
    <s v="Other type of sewerage"/>
    <s v="-"/>
    <s v="All years"/>
    <s v="2016"/>
    <s v="2016"/>
    <s v="Number"/>
    <n v="448"/>
  </r>
  <r>
    <s v="E1039"/>
    <s v="Private Households in Permanent Housing Units 2011 to 2016"/>
    <s v="-01"/>
    <s v="State"/>
    <s v="FL"/>
    <s v="Fingal"/>
    <s v="04"/>
    <s v="Other type of sewerage"/>
    <s v="191901"/>
    <s v="Before 1919"/>
    <s v="2011"/>
    <s v="2011"/>
    <s v="Number"/>
    <n v="20"/>
  </r>
  <r>
    <s v="E1039"/>
    <s v="Private Households in Permanent Housing Units 2011 to 2016"/>
    <s v="-01"/>
    <s v="State"/>
    <s v="FL"/>
    <s v="Fingal"/>
    <s v="04"/>
    <s v="Other type of sewerage"/>
    <s v="191901"/>
    <s v="Before 1919"/>
    <s v="2016"/>
    <s v="2016"/>
    <s v="Number"/>
    <n v="17"/>
  </r>
  <r>
    <s v="E1039"/>
    <s v="Private Households in Permanent Housing Units 2011 to 2016"/>
    <s v="-01"/>
    <s v="State"/>
    <s v="FL"/>
    <s v="Fingal"/>
    <s v="04"/>
    <s v="Other type of sewerage"/>
    <s v="1919345"/>
    <s v="1919 to 1945"/>
    <s v="2011"/>
    <s v="2011"/>
    <s v="Number"/>
    <n v="10"/>
  </r>
  <r>
    <s v="E1039"/>
    <s v="Private Households in Permanent Housing Units 2011 to 2016"/>
    <s v="-01"/>
    <s v="State"/>
    <s v="FL"/>
    <s v="Fingal"/>
    <s v="04"/>
    <s v="Other type of sewerage"/>
    <s v="1919345"/>
    <s v="1919 to 1945"/>
    <s v="2016"/>
    <s v="2016"/>
    <s v="Number"/>
    <n v="7"/>
  </r>
  <r>
    <s v="E1039"/>
    <s v="Private Households in Permanent Housing Units 2011 to 2016"/>
    <s v="-01"/>
    <s v="State"/>
    <s v="FL"/>
    <s v="Fingal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-01"/>
    <s v="State"/>
    <s v="FL"/>
    <s v="Fingal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-01"/>
    <s v="State"/>
    <s v="FL"/>
    <s v="Fingal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-01"/>
    <s v="State"/>
    <s v="FL"/>
    <s v="Fingal"/>
    <s v="04"/>
    <s v="Other type of sewerage"/>
    <s v="1961369"/>
    <s v="1961 to 1970"/>
    <s v="2016"/>
    <s v="2016"/>
    <s v="Number"/>
    <n v="13"/>
  </r>
  <r>
    <s v="E1039"/>
    <s v="Private Households in Permanent Housing Units 2011 to 2016"/>
    <s v="-01"/>
    <s v="State"/>
    <s v="FL"/>
    <s v="Fingal"/>
    <s v="04"/>
    <s v="Other type of sewerage"/>
    <s v="1971379"/>
    <s v="1971 to 1980"/>
    <s v="2011"/>
    <s v="2011"/>
    <s v="Number"/>
    <n v="18"/>
  </r>
  <r>
    <s v="E1039"/>
    <s v="Private Households in Permanent Housing Units 2011 to 2016"/>
    <s v="-01"/>
    <s v="State"/>
    <s v="FL"/>
    <s v="Fingal"/>
    <s v="04"/>
    <s v="Other type of sewerage"/>
    <s v="1971379"/>
    <s v="1971 to 1980"/>
    <s v="2016"/>
    <s v="2016"/>
    <s v="Number"/>
    <n v="12"/>
  </r>
  <r>
    <s v="E1039"/>
    <s v="Private Households in Permanent Housing Units 2011 to 2016"/>
    <s v="-01"/>
    <s v="State"/>
    <s v="FL"/>
    <s v="Fingal"/>
    <s v="04"/>
    <s v="Other type of sewerage"/>
    <s v="1981389"/>
    <s v="1981 to 1990"/>
    <s v="2011"/>
    <s v="2011"/>
    <s v="Number"/>
    <n v="18"/>
  </r>
  <r>
    <s v="E1039"/>
    <s v="Private Households in Permanent Housing Units 2011 to 2016"/>
    <s v="-01"/>
    <s v="State"/>
    <s v="FL"/>
    <s v="Fingal"/>
    <s v="04"/>
    <s v="Other type of sewerage"/>
    <s v="1981389"/>
    <s v="1981 to 1990"/>
    <s v="2016"/>
    <s v="2016"/>
    <s v="Number"/>
    <n v="22"/>
  </r>
  <r>
    <s v="E1039"/>
    <s v="Private Households in Permanent Housing Units 2011 to 2016"/>
    <s v="-01"/>
    <s v="State"/>
    <s v="FL"/>
    <s v="Fingal"/>
    <s v="04"/>
    <s v="Other type of sewerage"/>
    <s v="1991399"/>
    <s v="1991 to 2000"/>
    <s v="2011"/>
    <s v="2011"/>
    <s v="Number"/>
    <n v="40"/>
  </r>
  <r>
    <s v="E1039"/>
    <s v="Private Households in Permanent Housing Units 2011 to 2016"/>
    <s v="-01"/>
    <s v="State"/>
    <s v="FL"/>
    <s v="Fingal"/>
    <s v="04"/>
    <s v="Other type of sewerage"/>
    <s v="1991399"/>
    <s v="1991 to 2000"/>
    <s v="2016"/>
    <s v="2016"/>
    <s v="Number"/>
    <n v="71"/>
  </r>
  <r>
    <s v="E1039"/>
    <s v="Private Households in Permanent Housing Units 2011 to 2016"/>
    <s v="-01"/>
    <s v="State"/>
    <s v="FL"/>
    <s v="Fingal"/>
    <s v="04"/>
    <s v="Other type of sewerage"/>
    <s v="2001310"/>
    <s v="2001 to 2010"/>
    <s v="2011"/>
    <s v="2011"/>
    <s v="Number"/>
    <n v="255"/>
  </r>
  <r>
    <s v="E1039"/>
    <s v="Private Households in Permanent Housing Units 2011 to 2016"/>
    <s v="-01"/>
    <s v="State"/>
    <s v="FL"/>
    <s v="Fingal"/>
    <s v="04"/>
    <s v="Other type of sewerage"/>
    <s v="2001310"/>
    <s v="2001 to 2010"/>
    <s v="2016"/>
    <s v="2016"/>
    <s v="Number"/>
    <n v="244"/>
  </r>
  <r>
    <s v="E1039"/>
    <s v="Private Households in Permanent Housing Units 2011 to 2016"/>
    <s v="-01"/>
    <s v="State"/>
    <s v="FL"/>
    <s v="Fin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-01"/>
    <s v="State"/>
    <s v="FL"/>
    <s v="Fingal"/>
    <s v="04"/>
    <s v="Other type of sewerage"/>
    <s v="9998"/>
    <s v="Not stated"/>
    <s v="2011"/>
    <s v="2011"/>
    <s v="Number"/>
    <n v="31"/>
  </r>
  <r>
    <s v="E1039"/>
    <s v="Private Households in Permanent Housing Units 2011 to 2016"/>
    <s v="-01"/>
    <s v="State"/>
    <s v="FL"/>
    <s v="Fingal"/>
    <s v="04"/>
    <s v="Other type of sewerage"/>
    <s v="9998"/>
    <s v="Not stated"/>
    <s v="2016"/>
    <s v="2016"/>
    <s v="Number"/>
    <n v="40"/>
  </r>
  <r>
    <s v="E1039"/>
    <s v="Private Households in Permanent Housing Units 2011 to 2016"/>
    <s v="-01"/>
    <s v="State"/>
    <s v="FL"/>
    <s v="Fingal"/>
    <s v="05"/>
    <s v="No sewerage facility"/>
    <s v="-"/>
    <s v="All years"/>
    <s v="2011"/>
    <s v="2011"/>
    <s v="Number"/>
    <n v="58"/>
  </r>
  <r>
    <s v="E1039"/>
    <s v="Private Households in Permanent Housing Units 2011 to 2016"/>
    <s v="-01"/>
    <s v="State"/>
    <s v="FL"/>
    <s v="Fingal"/>
    <s v="05"/>
    <s v="No sewerage facility"/>
    <s v="-"/>
    <s v="All years"/>
    <s v="2016"/>
    <s v="2016"/>
    <s v="Number"/>
    <n v="68"/>
  </r>
  <r>
    <s v="E1039"/>
    <s v="Private Households in Permanent Housing Units 2011 to 2016"/>
    <s v="-01"/>
    <s v="State"/>
    <s v="FL"/>
    <s v="Fingal"/>
    <s v="05"/>
    <s v="No sewerage facility"/>
    <s v="191901"/>
    <s v="Before 1919"/>
    <s v="2011"/>
    <s v="2011"/>
    <s v="Number"/>
    <n v="5"/>
  </r>
  <r>
    <s v="E1039"/>
    <s v="Private Households in Permanent Housing Units 2011 to 2016"/>
    <s v="-01"/>
    <s v="State"/>
    <s v="FL"/>
    <s v="Fingal"/>
    <s v="05"/>
    <s v="No sewerage facility"/>
    <s v="191901"/>
    <s v="Before 1919"/>
    <s v="2016"/>
    <s v="2016"/>
    <s v="Number"/>
    <n v="8"/>
  </r>
  <r>
    <s v="E1039"/>
    <s v="Private Households in Permanent Housing Units 2011 to 2016"/>
    <s v="-01"/>
    <s v="State"/>
    <s v="FL"/>
    <s v="Fingal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-01"/>
    <s v="State"/>
    <s v="FL"/>
    <s v="Fingal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FL"/>
    <s v="Fingal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-01"/>
    <s v="State"/>
    <s v="FL"/>
    <s v="Fingal"/>
    <s v="05"/>
    <s v="No sewerage facility"/>
    <s v="1946346"/>
    <s v="1946 to 1960"/>
    <s v="2016"/>
    <s v="2016"/>
    <s v="Number"/>
    <n v="4"/>
  </r>
  <r>
    <s v="E1039"/>
    <s v="Private Households in Permanent Housing Units 2011 to 2016"/>
    <s v="-01"/>
    <s v="State"/>
    <s v="FL"/>
    <s v="Fingal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FL"/>
    <s v="Fingal"/>
    <s v="05"/>
    <s v="No sewerage facility"/>
    <s v="1961369"/>
    <s v="1961 to 1970"/>
    <s v="2016"/>
    <s v="2016"/>
    <s v="Number"/>
    <n v="6"/>
  </r>
  <r>
    <s v="E1039"/>
    <s v="Private Households in Permanent Housing Units 2011 to 2016"/>
    <s v="-01"/>
    <s v="State"/>
    <s v="FL"/>
    <s v="Fin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9998"/>
    <s v="Not stated"/>
    <s v="2011"/>
    <s v="2011"/>
    <s v="Number"/>
    <n v="36"/>
  </r>
  <r>
    <s v="E1039"/>
    <s v="Private Households in Permanent Housing Units 2011 to 2016"/>
    <s v="-01"/>
    <s v="State"/>
    <s v="FL"/>
    <s v="Fingal"/>
    <s v="05"/>
    <s v="No sewerage facility"/>
    <s v="9998"/>
    <s v="Not stated"/>
    <s v="2016"/>
    <s v="2016"/>
    <s v="Number"/>
    <n v="47"/>
  </r>
  <r>
    <s v="E1039"/>
    <s v="Private Households in Permanent Housing Units 2011 to 2016"/>
    <s v="-01"/>
    <s v="State"/>
    <s v="FL"/>
    <s v="Fingal"/>
    <s v="06"/>
    <s v="Not stated"/>
    <s v="-"/>
    <s v="All years"/>
    <s v="2011"/>
    <s v="2011"/>
    <s v="Number"/>
    <n v="4192"/>
  </r>
  <r>
    <s v="E1039"/>
    <s v="Private Households in Permanent Housing Units 2011 to 2016"/>
    <s v="-01"/>
    <s v="State"/>
    <s v="FL"/>
    <s v="Fingal"/>
    <s v="06"/>
    <s v="Not stated"/>
    <s v="-"/>
    <s v="All years"/>
    <s v="2016"/>
    <s v="2016"/>
    <s v="Number"/>
    <n v="5785"/>
  </r>
  <r>
    <s v="E1039"/>
    <s v="Private Households in Permanent Housing Units 2011 to 2016"/>
    <s v="-01"/>
    <s v="State"/>
    <s v="FL"/>
    <s v="Fingal"/>
    <s v="06"/>
    <s v="Not stated"/>
    <s v="191901"/>
    <s v="Before 1919"/>
    <s v="2011"/>
    <s v="2011"/>
    <s v="Number"/>
    <n v="34"/>
  </r>
  <r>
    <s v="E1039"/>
    <s v="Private Households in Permanent Housing Units 2011 to 2016"/>
    <s v="-01"/>
    <s v="State"/>
    <s v="FL"/>
    <s v="Fingal"/>
    <s v="06"/>
    <s v="Not stated"/>
    <s v="191901"/>
    <s v="Before 1919"/>
    <s v="2016"/>
    <s v="2016"/>
    <s v="Number"/>
    <n v="29"/>
  </r>
  <r>
    <s v="E1039"/>
    <s v="Private Households in Permanent Housing Units 2011 to 2016"/>
    <s v="-01"/>
    <s v="State"/>
    <s v="FL"/>
    <s v="Fingal"/>
    <s v="06"/>
    <s v="Not stated"/>
    <s v="1919345"/>
    <s v="1919 to 1945"/>
    <s v="2011"/>
    <s v="2011"/>
    <s v="Number"/>
    <n v="25"/>
  </r>
  <r>
    <s v="E1039"/>
    <s v="Private Households in Permanent Housing Units 2011 to 2016"/>
    <s v="-01"/>
    <s v="State"/>
    <s v="FL"/>
    <s v="Fingal"/>
    <s v="06"/>
    <s v="Not stated"/>
    <s v="1919345"/>
    <s v="1919 to 1945"/>
    <s v="2016"/>
    <s v="2016"/>
    <s v="Number"/>
    <n v="26"/>
  </r>
  <r>
    <s v="E1039"/>
    <s v="Private Households in Permanent Housing Units 2011 to 2016"/>
    <s v="-01"/>
    <s v="State"/>
    <s v="FL"/>
    <s v="Fingal"/>
    <s v="06"/>
    <s v="Not stated"/>
    <s v="1946346"/>
    <s v="1946 to 1960"/>
    <s v="2011"/>
    <s v="2011"/>
    <s v="Number"/>
    <n v="28"/>
  </r>
  <r>
    <s v="E1039"/>
    <s v="Private Households in Permanent Housing Units 2011 to 2016"/>
    <s v="-01"/>
    <s v="State"/>
    <s v="FL"/>
    <s v="Fingal"/>
    <s v="06"/>
    <s v="Not stated"/>
    <s v="1946346"/>
    <s v="1946 to 1960"/>
    <s v="2016"/>
    <s v="2016"/>
    <s v="Number"/>
    <n v="34"/>
  </r>
  <r>
    <s v="E1039"/>
    <s v="Private Households in Permanent Housing Units 2011 to 2016"/>
    <s v="-01"/>
    <s v="State"/>
    <s v="FL"/>
    <s v="Fingal"/>
    <s v="06"/>
    <s v="Not stated"/>
    <s v="1961369"/>
    <s v="1961 to 1970"/>
    <s v="2011"/>
    <s v="2011"/>
    <s v="Number"/>
    <n v="76"/>
  </r>
  <r>
    <s v="E1039"/>
    <s v="Private Households in Permanent Housing Units 2011 to 2016"/>
    <s v="-01"/>
    <s v="State"/>
    <s v="FL"/>
    <s v="Fingal"/>
    <s v="06"/>
    <s v="Not stated"/>
    <s v="1961369"/>
    <s v="1961 to 1970"/>
    <s v="2016"/>
    <s v="2016"/>
    <s v="Number"/>
    <n v="60"/>
  </r>
  <r>
    <s v="E1039"/>
    <s v="Private Households in Permanent Housing Units 2011 to 2016"/>
    <s v="-01"/>
    <s v="State"/>
    <s v="FL"/>
    <s v="Fingal"/>
    <s v="06"/>
    <s v="Not stated"/>
    <s v="1971379"/>
    <s v="1971 to 1980"/>
    <s v="2011"/>
    <s v="2011"/>
    <s v="Number"/>
    <n v="149"/>
  </r>
  <r>
    <s v="E1039"/>
    <s v="Private Households in Permanent Housing Units 2011 to 2016"/>
    <s v="-01"/>
    <s v="State"/>
    <s v="FL"/>
    <s v="Fingal"/>
    <s v="06"/>
    <s v="Not stated"/>
    <s v="1971379"/>
    <s v="1971 to 1980"/>
    <s v="2016"/>
    <s v="2016"/>
    <s v="Number"/>
    <n v="209"/>
  </r>
  <r>
    <s v="E1039"/>
    <s v="Private Households in Permanent Housing Units 2011 to 2016"/>
    <s v="-01"/>
    <s v="State"/>
    <s v="FL"/>
    <s v="Fingal"/>
    <s v="06"/>
    <s v="Not stated"/>
    <s v="1981389"/>
    <s v="1981 to 1990"/>
    <s v="2011"/>
    <s v="2011"/>
    <s v="Number"/>
    <n v="214"/>
  </r>
  <r>
    <s v="E1039"/>
    <s v="Private Households in Permanent Housing Units 2011 to 2016"/>
    <s v="-01"/>
    <s v="State"/>
    <s v="FL"/>
    <s v="Fingal"/>
    <s v="06"/>
    <s v="Not stated"/>
    <s v="1981389"/>
    <s v="1981 to 1990"/>
    <s v="2016"/>
    <s v="2016"/>
    <s v="Number"/>
    <n v="186"/>
  </r>
  <r>
    <s v="E1039"/>
    <s v="Private Households in Permanent Housing Units 2011 to 2016"/>
    <s v="-01"/>
    <s v="State"/>
    <s v="FL"/>
    <s v="Fingal"/>
    <s v="06"/>
    <s v="Not stated"/>
    <s v="1991399"/>
    <s v="1991 to 2000"/>
    <s v="2011"/>
    <s v="2011"/>
    <s v="Number"/>
    <n v="449"/>
  </r>
  <r>
    <s v="E1039"/>
    <s v="Private Households in Permanent Housing Units 2011 to 2016"/>
    <s v="-01"/>
    <s v="State"/>
    <s v="FL"/>
    <s v="Fingal"/>
    <s v="06"/>
    <s v="Not stated"/>
    <s v="1991399"/>
    <s v="1991 to 2000"/>
    <s v="2016"/>
    <s v="2016"/>
    <s v="Number"/>
    <n v="377"/>
  </r>
  <r>
    <s v="E1039"/>
    <s v="Private Households in Permanent Housing Units 2011 to 2016"/>
    <s v="-01"/>
    <s v="State"/>
    <s v="FL"/>
    <s v="Fingal"/>
    <s v="06"/>
    <s v="Not stated"/>
    <s v="2001310"/>
    <s v="2001 to 2010"/>
    <s v="2011"/>
    <s v="2011"/>
    <s v="Number"/>
    <n v="1348"/>
  </r>
  <r>
    <s v="E1039"/>
    <s v="Private Households in Permanent Housing Units 2011 to 2016"/>
    <s v="-01"/>
    <s v="State"/>
    <s v="FL"/>
    <s v="Fingal"/>
    <s v="06"/>
    <s v="Not stated"/>
    <s v="2001310"/>
    <s v="2001 to 2010"/>
    <s v="2016"/>
    <s v="2016"/>
    <s v="Number"/>
    <n v="1175"/>
  </r>
  <r>
    <s v="E1039"/>
    <s v="Private Households in Permanent Housing Units 2011 to 2016"/>
    <s v="-01"/>
    <s v="State"/>
    <s v="FL"/>
    <s v="Fingal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6"/>
    <s v="Not stated"/>
    <s v="201101"/>
    <s v="2011 or later"/>
    <s v="2016"/>
    <s v="2016"/>
    <s v="Number"/>
    <n v="141"/>
  </r>
  <r>
    <s v="E1039"/>
    <s v="Private Households in Permanent Housing Units 2011 to 2016"/>
    <s v="-01"/>
    <s v="State"/>
    <s v="FL"/>
    <s v="Fingal"/>
    <s v="06"/>
    <s v="Not stated"/>
    <s v="9998"/>
    <s v="Not stated"/>
    <s v="2011"/>
    <s v="2011"/>
    <s v="Number"/>
    <n v="1869"/>
  </r>
  <r>
    <s v="E1039"/>
    <s v="Private Households in Permanent Housing Units 2011 to 2016"/>
    <s v="-01"/>
    <s v="State"/>
    <s v="FL"/>
    <s v="Fingal"/>
    <s v="06"/>
    <s v="Not stated"/>
    <s v="9998"/>
    <s v="Not stated"/>
    <s v="2016"/>
    <s v="2016"/>
    <s v="Number"/>
    <n v="3548"/>
  </r>
  <r>
    <s v="E1039"/>
    <s v="Private Households in Permanent Housing Units 2011 to 2016"/>
    <s v="-01"/>
    <s v="State"/>
    <s v="SD"/>
    <s v="South Dublin"/>
    <s v="-"/>
    <s v="All types of sewerage"/>
    <s v="-"/>
    <s v="All years"/>
    <s v="2011"/>
    <s v="2011"/>
    <s v="Number"/>
    <n v="89877"/>
  </r>
  <r>
    <s v="E1039"/>
    <s v="Private Households in Permanent Housing Units 2011 to 2016"/>
    <s v="-01"/>
    <s v="State"/>
    <s v="SD"/>
    <s v="South Dublin"/>
    <s v="-"/>
    <s v="All types of sewerage"/>
    <s v="-"/>
    <s v="All years"/>
    <s v="2016"/>
    <s v="2016"/>
    <s v="Number"/>
    <n v="92393"/>
  </r>
  <r>
    <s v="E1039"/>
    <s v="Private Households in Permanent Housing Units 2011 to 2016"/>
    <s v="-01"/>
    <s v="State"/>
    <s v="SD"/>
    <s v="South Dublin"/>
    <s v="-"/>
    <s v="All types of sewerage"/>
    <s v="191901"/>
    <s v="Before 1919"/>
    <s v="2011"/>
    <s v="2011"/>
    <s v="Number"/>
    <n v="762"/>
  </r>
  <r>
    <s v="E1039"/>
    <s v="Private Households in Permanent Housing Units 2011 to 2016"/>
    <s v="-01"/>
    <s v="State"/>
    <s v="SD"/>
    <s v="South Dublin"/>
    <s v="-"/>
    <s v="All types of sewerage"/>
    <s v="191901"/>
    <s v="Before 1919"/>
    <s v="2016"/>
    <s v="2016"/>
    <s v="Number"/>
    <n v="752"/>
  </r>
  <r>
    <s v="E1039"/>
    <s v="Private Households in Permanent Housing Units 2011 to 2016"/>
    <s v="-01"/>
    <s v="State"/>
    <s v="SD"/>
    <s v="South Dublin"/>
    <s v="-"/>
    <s v="All types of sewerage"/>
    <s v="1919345"/>
    <s v="1919 to 1945"/>
    <s v="2011"/>
    <s v="2011"/>
    <s v="Number"/>
    <n v="1336"/>
  </r>
  <r>
    <s v="E1039"/>
    <s v="Private Households in Permanent Housing Units 2011 to 2016"/>
    <s v="-01"/>
    <s v="State"/>
    <s v="SD"/>
    <s v="South Dublin"/>
    <s v="-"/>
    <s v="All types of sewerage"/>
    <s v="1919345"/>
    <s v="1919 to 1945"/>
    <s v="2016"/>
    <s v="2016"/>
    <s v="Number"/>
    <n v="1380"/>
  </r>
  <r>
    <s v="E1039"/>
    <s v="Private Households in Permanent Housing Units 2011 to 2016"/>
    <s v="-01"/>
    <s v="State"/>
    <s v="SD"/>
    <s v="South Dublin"/>
    <s v="-"/>
    <s v="All types of sewerage"/>
    <s v="1946346"/>
    <s v="1946 to 1960"/>
    <s v="2011"/>
    <s v="2011"/>
    <s v="Number"/>
    <n v="5726"/>
  </r>
  <r>
    <s v="E1039"/>
    <s v="Private Households in Permanent Housing Units 2011 to 2016"/>
    <s v="-01"/>
    <s v="State"/>
    <s v="SD"/>
    <s v="South Dublin"/>
    <s v="-"/>
    <s v="All types of sewerage"/>
    <s v="1946346"/>
    <s v="1946 to 1960"/>
    <s v="2016"/>
    <s v="2016"/>
    <s v="Number"/>
    <n v="5740"/>
  </r>
  <r>
    <s v="E1039"/>
    <s v="Private Households in Permanent Housing Units 2011 to 2016"/>
    <s v="-01"/>
    <s v="State"/>
    <s v="SD"/>
    <s v="South Dublin"/>
    <s v="-"/>
    <s v="All types of sewerage"/>
    <s v="1961369"/>
    <s v="1961 to 1970"/>
    <s v="2011"/>
    <s v="2011"/>
    <s v="Number"/>
    <n v="9207"/>
  </r>
  <r>
    <s v="E1039"/>
    <s v="Private Households in Permanent Housing Units 2011 to 2016"/>
    <s v="-01"/>
    <s v="State"/>
    <s v="SD"/>
    <s v="South Dublin"/>
    <s v="-"/>
    <s v="All types of sewerage"/>
    <s v="1961369"/>
    <s v="1961 to 1970"/>
    <s v="2016"/>
    <s v="2016"/>
    <s v="Number"/>
    <n v="9516"/>
  </r>
  <r>
    <s v="E1039"/>
    <s v="Private Households in Permanent Housing Units 2011 to 2016"/>
    <s v="-01"/>
    <s v="State"/>
    <s v="SD"/>
    <s v="South Dublin"/>
    <s v="-"/>
    <s v="All types of sewerage"/>
    <s v="1971379"/>
    <s v="1971 to 1980"/>
    <s v="2011"/>
    <s v="2011"/>
    <s v="Number"/>
    <n v="22278"/>
  </r>
  <r>
    <s v="E1039"/>
    <s v="Private Households in Permanent Housing Units 2011 to 2016"/>
    <s v="-01"/>
    <s v="State"/>
    <s v="SD"/>
    <s v="South Dublin"/>
    <s v="-"/>
    <s v="All types of sewerage"/>
    <s v="1971379"/>
    <s v="1971 to 1980"/>
    <s v="2016"/>
    <s v="2016"/>
    <s v="Number"/>
    <n v="22115"/>
  </r>
  <r>
    <s v="E1039"/>
    <s v="Private Households in Permanent Housing Units 2011 to 2016"/>
    <s v="-01"/>
    <s v="State"/>
    <s v="SD"/>
    <s v="South Dublin"/>
    <s v="-"/>
    <s v="All types of sewerage"/>
    <s v="1981389"/>
    <s v="1981 to 1990"/>
    <s v="2011"/>
    <s v="2011"/>
    <s v="Number"/>
    <n v="12963"/>
  </r>
  <r>
    <s v="E1039"/>
    <s v="Private Households in Permanent Housing Units 2011 to 2016"/>
    <s v="-01"/>
    <s v="State"/>
    <s v="SD"/>
    <s v="South Dublin"/>
    <s v="-"/>
    <s v="All types of sewerage"/>
    <s v="1981389"/>
    <s v="1981 to 1990"/>
    <s v="2016"/>
    <s v="2016"/>
    <s v="Number"/>
    <n v="12411"/>
  </r>
  <r>
    <s v="E1039"/>
    <s v="Private Households in Permanent Housing Units 2011 to 2016"/>
    <s v="-01"/>
    <s v="State"/>
    <s v="SD"/>
    <s v="South Dublin"/>
    <s v="-"/>
    <s v="All types of sewerage"/>
    <s v="1991399"/>
    <s v="1991 to 2000"/>
    <s v="2011"/>
    <s v="2011"/>
    <s v="Number"/>
    <n v="15518"/>
  </r>
  <r>
    <s v="E1039"/>
    <s v="Private Households in Permanent Housing Units 2011 to 2016"/>
    <s v="-01"/>
    <s v="State"/>
    <s v="SD"/>
    <s v="South Dublin"/>
    <s v="-"/>
    <s v="All types of sewerage"/>
    <s v="1991399"/>
    <s v="1991 to 2000"/>
    <s v="2016"/>
    <s v="2016"/>
    <s v="Number"/>
    <n v="15386"/>
  </r>
  <r>
    <s v="E1039"/>
    <s v="Private Households in Permanent Housing Units 2011 to 2016"/>
    <s v="-01"/>
    <s v="State"/>
    <s v="SD"/>
    <s v="South Dublin"/>
    <s v="-"/>
    <s v="All types of sewerage"/>
    <s v="2001310"/>
    <s v="2001 to 2010"/>
    <s v="2011"/>
    <s v="2011"/>
    <s v="Number"/>
    <n v="17592"/>
  </r>
  <r>
    <s v="E1039"/>
    <s v="Private Households in Permanent Housing Units 2011 to 2016"/>
    <s v="-01"/>
    <s v="State"/>
    <s v="SD"/>
    <s v="South Dublin"/>
    <s v="-"/>
    <s v="All types of sewerage"/>
    <s v="2001310"/>
    <s v="2001 to 2010"/>
    <s v="2016"/>
    <s v="2016"/>
    <s v="Number"/>
    <n v="17288"/>
  </r>
  <r>
    <s v="E1039"/>
    <s v="Private Households in Permanent Housing Units 2011 to 2016"/>
    <s v="-01"/>
    <s v="State"/>
    <s v="SD"/>
    <s v="South Dubli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-"/>
    <s v="All types of sewerage"/>
    <s v="201101"/>
    <s v="2011 or later"/>
    <s v="2016"/>
    <s v="2016"/>
    <s v="Number"/>
    <n v="1622"/>
  </r>
  <r>
    <s v="E1039"/>
    <s v="Private Households in Permanent Housing Units 2011 to 2016"/>
    <s v="-01"/>
    <s v="State"/>
    <s v="SD"/>
    <s v="South Dublin"/>
    <s v="-"/>
    <s v="All types of sewerage"/>
    <s v="9998"/>
    <s v="Not stated"/>
    <s v="2011"/>
    <s v="2011"/>
    <s v="Number"/>
    <n v="4495"/>
  </r>
  <r>
    <s v="E1039"/>
    <s v="Private Households in Permanent Housing Units 2011 to 2016"/>
    <s v="-01"/>
    <s v="State"/>
    <s v="SD"/>
    <s v="South Dublin"/>
    <s v="-"/>
    <s v="All types of sewerage"/>
    <s v="9998"/>
    <s v="Not stated"/>
    <s v="2016"/>
    <s v="2016"/>
    <s v="Number"/>
    <n v="6183"/>
  </r>
  <r>
    <s v="E1039"/>
    <s v="Private Households in Permanent Housing Units 2011 to 2016"/>
    <s v="-01"/>
    <s v="State"/>
    <s v="SD"/>
    <s v="South Dublin"/>
    <s v="01"/>
    <s v="Public scheme"/>
    <s v="-"/>
    <s v="All years"/>
    <s v="2011"/>
    <s v="2011"/>
    <s v="Number"/>
    <n v="84175"/>
  </r>
  <r>
    <s v="E1039"/>
    <s v="Private Households in Permanent Housing Units 2011 to 2016"/>
    <s v="-01"/>
    <s v="State"/>
    <s v="SD"/>
    <s v="South Dublin"/>
    <s v="01"/>
    <s v="Public scheme"/>
    <s v="-"/>
    <s v="All years"/>
    <s v="2016"/>
    <s v="2016"/>
    <s v="Number"/>
    <n v="85623"/>
  </r>
  <r>
    <s v="E1039"/>
    <s v="Private Households in Permanent Housing Units 2011 to 2016"/>
    <s v="-01"/>
    <s v="State"/>
    <s v="SD"/>
    <s v="South Dublin"/>
    <s v="01"/>
    <s v="Public scheme"/>
    <s v="191901"/>
    <s v="Before 1919"/>
    <s v="2011"/>
    <s v="2011"/>
    <s v="Number"/>
    <n v="539"/>
  </r>
  <r>
    <s v="E1039"/>
    <s v="Private Households in Permanent Housing Units 2011 to 2016"/>
    <s v="-01"/>
    <s v="State"/>
    <s v="SD"/>
    <s v="South Dublin"/>
    <s v="01"/>
    <s v="Public scheme"/>
    <s v="191901"/>
    <s v="Before 1919"/>
    <s v="2016"/>
    <s v="2016"/>
    <s v="Number"/>
    <n v="534"/>
  </r>
  <r>
    <s v="E1039"/>
    <s v="Private Households in Permanent Housing Units 2011 to 2016"/>
    <s v="-01"/>
    <s v="State"/>
    <s v="SD"/>
    <s v="South Dublin"/>
    <s v="01"/>
    <s v="Public scheme"/>
    <s v="1919345"/>
    <s v="1919 to 1945"/>
    <s v="2011"/>
    <s v="2011"/>
    <s v="Number"/>
    <n v="1194"/>
  </r>
  <r>
    <s v="E1039"/>
    <s v="Private Households in Permanent Housing Units 2011 to 2016"/>
    <s v="-01"/>
    <s v="State"/>
    <s v="SD"/>
    <s v="South Dublin"/>
    <s v="01"/>
    <s v="Public scheme"/>
    <s v="1919345"/>
    <s v="1919 to 1945"/>
    <s v="2016"/>
    <s v="2016"/>
    <s v="Number"/>
    <n v="1238"/>
  </r>
  <r>
    <s v="E1039"/>
    <s v="Private Households in Permanent Housing Units 2011 to 2016"/>
    <s v="-01"/>
    <s v="State"/>
    <s v="SD"/>
    <s v="South Dublin"/>
    <s v="01"/>
    <s v="Public scheme"/>
    <s v="1946346"/>
    <s v="1946 to 1960"/>
    <s v="2011"/>
    <s v="2011"/>
    <s v="Number"/>
    <n v="5536"/>
  </r>
  <r>
    <s v="E1039"/>
    <s v="Private Households in Permanent Housing Units 2011 to 2016"/>
    <s v="-01"/>
    <s v="State"/>
    <s v="SD"/>
    <s v="South Dublin"/>
    <s v="01"/>
    <s v="Public scheme"/>
    <s v="1946346"/>
    <s v="1946 to 1960"/>
    <s v="2016"/>
    <s v="2016"/>
    <s v="Number"/>
    <n v="5540"/>
  </r>
  <r>
    <s v="E1039"/>
    <s v="Private Households in Permanent Housing Units 2011 to 2016"/>
    <s v="-01"/>
    <s v="State"/>
    <s v="SD"/>
    <s v="South Dublin"/>
    <s v="01"/>
    <s v="Public scheme"/>
    <s v="1961369"/>
    <s v="1961 to 1970"/>
    <s v="2011"/>
    <s v="2011"/>
    <s v="Number"/>
    <n v="8934"/>
  </r>
  <r>
    <s v="E1039"/>
    <s v="Private Households in Permanent Housing Units 2011 to 2016"/>
    <s v="-01"/>
    <s v="State"/>
    <s v="SD"/>
    <s v="South Dublin"/>
    <s v="01"/>
    <s v="Public scheme"/>
    <s v="1961369"/>
    <s v="1961 to 1970"/>
    <s v="2016"/>
    <s v="2016"/>
    <s v="Number"/>
    <n v="9240"/>
  </r>
  <r>
    <s v="E1039"/>
    <s v="Private Households in Permanent Housing Units 2011 to 2016"/>
    <s v="-01"/>
    <s v="State"/>
    <s v="SD"/>
    <s v="South Dublin"/>
    <s v="01"/>
    <s v="Public scheme"/>
    <s v="1971379"/>
    <s v="1971 to 1980"/>
    <s v="2011"/>
    <s v="2011"/>
    <s v="Number"/>
    <n v="21629"/>
  </r>
  <r>
    <s v="E1039"/>
    <s v="Private Households in Permanent Housing Units 2011 to 2016"/>
    <s v="-01"/>
    <s v="State"/>
    <s v="SD"/>
    <s v="South Dublin"/>
    <s v="01"/>
    <s v="Public scheme"/>
    <s v="1971379"/>
    <s v="1971 to 1980"/>
    <s v="2016"/>
    <s v="2016"/>
    <s v="Number"/>
    <n v="21421"/>
  </r>
  <r>
    <s v="E1039"/>
    <s v="Private Households in Permanent Housing Units 2011 to 2016"/>
    <s v="-01"/>
    <s v="State"/>
    <s v="SD"/>
    <s v="South Dublin"/>
    <s v="01"/>
    <s v="Public scheme"/>
    <s v="1981389"/>
    <s v="1981 to 1990"/>
    <s v="2011"/>
    <s v="2011"/>
    <s v="Number"/>
    <n v="12417"/>
  </r>
  <r>
    <s v="E1039"/>
    <s v="Private Households in Permanent Housing Units 2011 to 2016"/>
    <s v="-01"/>
    <s v="State"/>
    <s v="SD"/>
    <s v="South Dublin"/>
    <s v="01"/>
    <s v="Public scheme"/>
    <s v="1981389"/>
    <s v="1981 to 1990"/>
    <s v="2016"/>
    <s v="2016"/>
    <s v="Number"/>
    <n v="11859"/>
  </r>
  <r>
    <s v="E1039"/>
    <s v="Private Households in Permanent Housing Units 2011 to 2016"/>
    <s v="-01"/>
    <s v="State"/>
    <s v="SD"/>
    <s v="South Dublin"/>
    <s v="01"/>
    <s v="Public scheme"/>
    <s v="1991399"/>
    <s v="1991 to 2000"/>
    <s v="2011"/>
    <s v="2011"/>
    <s v="Number"/>
    <n v="14835"/>
  </r>
  <r>
    <s v="E1039"/>
    <s v="Private Households in Permanent Housing Units 2011 to 2016"/>
    <s v="-01"/>
    <s v="State"/>
    <s v="SD"/>
    <s v="South Dublin"/>
    <s v="01"/>
    <s v="Public scheme"/>
    <s v="1991399"/>
    <s v="1991 to 2000"/>
    <s v="2016"/>
    <s v="2016"/>
    <s v="Number"/>
    <n v="14710"/>
  </r>
  <r>
    <s v="E1039"/>
    <s v="Private Households in Permanent Housing Units 2011 to 2016"/>
    <s v="-01"/>
    <s v="State"/>
    <s v="SD"/>
    <s v="South Dublin"/>
    <s v="01"/>
    <s v="Public scheme"/>
    <s v="2001310"/>
    <s v="2001 to 2010"/>
    <s v="2011"/>
    <s v="2011"/>
    <s v="Number"/>
    <n v="16242"/>
  </r>
  <r>
    <s v="E1039"/>
    <s v="Private Households in Permanent Housing Units 2011 to 2016"/>
    <s v="-01"/>
    <s v="State"/>
    <s v="SD"/>
    <s v="South Dublin"/>
    <s v="01"/>
    <s v="Public scheme"/>
    <s v="2001310"/>
    <s v="2001 to 2010"/>
    <s v="2016"/>
    <s v="2016"/>
    <s v="Number"/>
    <n v="16044"/>
  </r>
  <r>
    <s v="E1039"/>
    <s v="Private Households in Permanent Housing Units 2011 to 2016"/>
    <s v="-01"/>
    <s v="State"/>
    <s v="SD"/>
    <s v="South Dubli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1"/>
    <s v="Public scheme"/>
    <s v="201101"/>
    <s v="2011 or later"/>
    <s v="2016"/>
    <s v="2016"/>
    <s v="Number"/>
    <n v="1436"/>
  </r>
  <r>
    <s v="E1039"/>
    <s v="Private Households in Permanent Housing Units 2011 to 2016"/>
    <s v="-01"/>
    <s v="State"/>
    <s v="SD"/>
    <s v="South Dublin"/>
    <s v="01"/>
    <s v="Public scheme"/>
    <s v="9998"/>
    <s v="Not stated"/>
    <s v="2011"/>
    <s v="2011"/>
    <s v="Number"/>
    <n v="2849"/>
  </r>
  <r>
    <s v="E1039"/>
    <s v="Private Households in Permanent Housing Units 2011 to 2016"/>
    <s v="-01"/>
    <s v="State"/>
    <s v="SD"/>
    <s v="South Dublin"/>
    <s v="01"/>
    <s v="Public scheme"/>
    <s v="9998"/>
    <s v="Not stated"/>
    <s v="2016"/>
    <s v="2016"/>
    <s v="Number"/>
    <n v="3601"/>
  </r>
  <r>
    <s v="E1039"/>
    <s v="Private Households in Permanent Housing Units 2011 to 2016"/>
    <s v="-01"/>
    <s v="State"/>
    <s v="SD"/>
    <s v="South Dublin"/>
    <s v="02"/>
    <s v="Individual septic tank"/>
    <s v="-"/>
    <s v="All years"/>
    <s v="2011"/>
    <s v="2011"/>
    <s v="Number"/>
    <n v="1815"/>
  </r>
  <r>
    <s v="E1039"/>
    <s v="Private Households in Permanent Housing Units 2011 to 2016"/>
    <s v="-01"/>
    <s v="State"/>
    <s v="SD"/>
    <s v="South Dublin"/>
    <s v="02"/>
    <s v="Individual septic tank"/>
    <s v="-"/>
    <s v="All years"/>
    <s v="2016"/>
    <s v="2016"/>
    <s v="Number"/>
    <n v="1742"/>
  </r>
  <r>
    <s v="E1039"/>
    <s v="Private Households in Permanent Housing Units 2011 to 2016"/>
    <s v="-01"/>
    <s v="State"/>
    <s v="SD"/>
    <s v="South Dublin"/>
    <s v="02"/>
    <s v="Individual septic tank"/>
    <s v="191901"/>
    <s v="Before 1919"/>
    <s v="2011"/>
    <s v="2011"/>
    <s v="Number"/>
    <n v="179"/>
  </r>
  <r>
    <s v="E1039"/>
    <s v="Private Households in Permanent Housing Units 2011 to 2016"/>
    <s v="-01"/>
    <s v="State"/>
    <s v="SD"/>
    <s v="South Dublin"/>
    <s v="02"/>
    <s v="Individual septic tank"/>
    <s v="191901"/>
    <s v="Before 1919"/>
    <s v="2016"/>
    <s v="2016"/>
    <s v="Number"/>
    <n v="181"/>
  </r>
  <r>
    <s v="E1039"/>
    <s v="Private Households in Permanent Housing Units 2011 to 2016"/>
    <s v="-01"/>
    <s v="State"/>
    <s v="SD"/>
    <s v="South Dublin"/>
    <s v="02"/>
    <s v="Individual septic tank"/>
    <s v="1919345"/>
    <s v="1919 to 1945"/>
    <s v="2011"/>
    <s v="2011"/>
    <s v="Number"/>
    <n v="109"/>
  </r>
  <r>
    <s v="E1039"/>
    <s v="Private Households in Permanent Housing Units 2011 to 2016"/>
    <s v="-01"/>
    <s v="State"/>
    <s v="SD"/>
    <s v="South Dublin"/>
    <s v="02"/>
    <s v="Individual septic tank"/>
    <s v="1919345"/>
    <s v="1919 to 1945"/>
    <s v="2016"/>
    <s v="2016"/>
    <s v="Number"/>
    <n v="109"/>
  </r>
  <r>
    <s v="E1039"/>
    <s v="Private Households in Permanent Housing Units 2011 to 2016"/>
    <s v="-01"/>
    <s v="State"/>
    <s v="SD"/>
    <s v="South Dublin"/>
    <s v="02"/>
    <s v="Individual septic tank"/>
    <s v="1946346"/>
    <s v="1946 to 1960"/>
    <s v="2011"/>
    <s v="2011"/>
    <s v="Number"/>
    <n v="123"/>
  </r>
  <r>
    <s v="E1039"/>
    <s v="Private Households in Permanent Housing Units 2011 to 2016"/>
    <s v="-01"/>
    <s v="State"/>
    <s v="SD"/>
    <s v="South Dublin"/>
    <s v="02"/>
    <s v="Individual septic tank"/>
    <s v="1946346"/>
    <s v="1946 to 1960"/>
    <s v="2016"/>
    <s v="2016"/>
    <s v="Number"/>
    <n v="113"/>
  </r>
  <r>
    <s v="E1039"/>
    <s v="Private Households in Permanent Housing Units 2011 to 2016"/>
    <s v="-01"/>
    <s v="State"/>
    <s v="SD"/>
    <s v="South Dublin"/>
    <s v="02"/>
    <s v="Individual septic tank"/>
    <s v="1961369"/>
    <s v="1961 to 1970"/>
    <s v="2011"/>
    <s v="2011"/>
    <s v="Number"/>
    <n v="140"/>
  </r>
  <r>
    <s v="E1039"/>
    <s v="Private Households in Permanent Housing Units 2011 to 2016"/>
    <s v="-01"/>
    <s v="State"/>
    <s v="SD"/>
    <s v="South Dublin"/>
    <s v="02"/>
    <s v="Individual septic tank"/>
    <s v="1961369"/>
    <s v="1961 to 1970"/>
    <s v="2016"/>
    <s v="2016"/>
    <s v="Number"/>
    <n v="126"/>
  </r>
  <r>
    <s v="E1039"/>
    <s v="Private Households in Permanent Housing Units 2011 to 2016"/>
    <s v="-01"/>
    <s v="State"/>
    <s v="SD"/>
    <s v="South Dublin"/>
    <s v="02"/>
    <s v="Individual septic tank"/>
    <s v="1971379"/>
    <s v="1971 to 1980"/>
    <s v="2011"/>
    <s v="2011"/>
    <s v="Number"/>
    <n v="288"/>
  </r>
  <r>
    <s v="E1039"/>
    <s v="Private Households in Permanent Housing Units 2011 to 2016"/>
    <s v="-01"/>
    <s v="State"/>
    <s v="SD"/>
    <s v="South Dublin"/>
    <s v="02"/>
    <s v="Individual septic tank"/>
    <s v="1971379"/>
    <s v="1971 to 1980"/>
    <s v="2016"/>
    <s v="2016"/>
    <s v="Number"/>
    <n v="285"/>
  </r>
  <r>
    <s v="E1039"/>
    <s v="Private Households in Permanent Housing Units 2011 to 2016"/>
    <s v="-01"/>
    <s v="State"/>
    <s v="SD"/>
    <s v="South Dublin"/>
    <s v="02"/>
    <s v="Individual septic tank"/>
    <s v="1981389"/>
    <s v="1981 to 1990"/>
    <s v="2011"/>
    <s v="2011"/>
    <s v="Number"/>
    <n v="279"/>
  </r>
  <r>
    <s v="E1039"/>
    <s v="Private Households in Permanent Housing Units 2011 to 2016"/>
    <s v="-01"/>
    <s v="State"/>
    <s v="SD"/>
    <s v="South Dublin"/>
    <s v="02"/>
    <s v="Individual septic tank"/>
    <s v="1981389"/>
    <s v="1981 to 1990"/>
    <s v="2016"/>
    <s v="2016"/>
    <s v="Number"/>
    <n v="250"/>
  </r>
  <r>
    <s v="E1039"/>
    <s v="Private Households in Permanent Housing Units 2011 to 2016"/>
    <s v="-01"/>
    <s v="State"/>
    <s v="SD"/>
    <s v="South Dublin"/>
    <s v="02"/>
    <s v="Individual septic tank"/>
    <s v="1991399"/>
    <s v="1991 to 2000"/>
    <s v="2011"/>
    <s v="2011"/>
    <s v="Number"/>
    <n v="275"/>
  </r>
  <r>
    <s v="E1039"/>
    <s v="Private Households in Permanent Housing Units 2011 to 2016"/>
    <s v="-01"/>
    <s v="State"/>
    <s v="SD"/>
    <s v="South Dublin"/>
    <s v="02"/>
    <s v="Individual septic tank"/>
    <s v="1991399"/>
    <s v="1991 to 2000"/>
    <s v="2016"/>
    <s v="2016"/>
    <s v="Number"/>
    <n v="240"/>
  </r>
  <r>
    <s v="E1039"/>
    <s v="Private Households in Permanent Housing Units 2011 to 2016"/>
    <s v="-01"/>
    <s v="State"/>
    <s v="SD"/>
    <s v="South Dublin"/>
    <s v="02"/>
    <s v="Individual septic tank"/>
    <s v="2001310"/>
    <s v="2001 to 2010"/>
    <s v="2011"/>
    <s v="2011"/>
    <s v="Number"/>
    <n v="350"/>
  </r>
  <r>
    <s v="E1039"/>
    <s v="Private Households in Permanent Housing Units 2011 to 2016"/>
    <s v="-01"/>
    <s v="State"/>
    <s v="SD"/>
    <s v="South Dublin"/>
    <s v="02"/>
    <s v="Individual septic tank"/>
    <s v="2001310"/>
    <s v="2001 to 2010"/>
    <s v="2016"/>
    <s v="2016"/>
    <s v="Number"/>
    <n v="309"/>
  </r>
  <r>
    <s v="E1039"/>
    <s v="Private Households in Permanent Housing Units 2011 to 2016"/>
    <s v="-01"/>
    <s v="State"/>
    <s v="SD"/>
    <s v="South Dubli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2"/>
    <s v="Individual septic tank"/>
    <s v="201101"/>
    <s v="2011 or later"/>
    <s v="2016"/>
    <s v="2016"/>
    <s v="Number"/>
    <n v="38"/>
  </r>
  <r>
    <s v="E1039"/>
    <s v="Private Households in Permanent Housing Units 2011 to 2016"/>
    <s v="-01"/>
    <s v="State"/>
    <s v="SD"/>
    <s v="South Dublin"/>
    <s v="02"/>
    <s v="Individual septic tank"/>
    <s v="9998"/>
    <s v="Not stated"/>
    <s v="2011"/>
    <s v="2011"/>
    <s v="Number"/>
    <n v="72"/>
  </r>
  <r>
    <s v="E1039"/>
    <s v="Private Households in Permanent Housing Units 2011 to 2016"/>
    <s v="-01"/>
    <s v="State"/>
    <s v="SD"/>
    <s v="South Dublin"/>
    <s v="02"/>
    <s v="Individual septic tank"/>
    <s v="9998"/>
    <s v="Not stated"/>
    <s v="2016"/>
    <s v="2016"/>
    <s v="Number"/>
    <n v="91"/>
  </r>
  <r>
    <s v="E1039"/>
    <s v="Private Households in Permanent Housing Units 2011 to 2016"/>
    <s v="-01"/>
    <s v="State"/>
    <s v="SD"/>
    <s v="South Dublin"/>
    <s v="03"/>
    <s v="Individual treatment not septic tank"/>
    <s v="-"/>
    <s v="All years"/>
    <s v="2011"/>
    <s v="2011"/>
    <s v="Number"/>
    <n v="246"/>
  </r>
  <r>
    <s v="E1039"/>
    <s v="Private Households in Permanent Housing Units 2011 to 2016"/>
    <s v="-01"/>
    <s v="State"/>
    <s v="SD"/>
    <s v="South Dublin"/>
    <s v="03"/>
    <s v="Individual treatment not septic tank"/>
    <s v="-"/>
    <s v="All years"/>
    <s v="2016"/>
    <s v="2016"/>
    <s v="Number"/>
    <n v="237"/>
  </r>
  <r>
    <s v="E1039"/>
    <s v="Private Households in Permanent Housing Units 2011 to 2016"/>
    <s v="-01"/>
    <s v="State"/>
    <s v="SD"/>
    <s v="South Dublin"/>
    <s v="03"/>
    <s v="Individual treatment not septic tank"/>
    <s v="191901"/>
    <s v="Before 1919"/>
    <s v="2011"/>
    <s v="2011"/>
    <s v="Number"/>
    <n v="16"/>
  </r>
  <r>
    <s v="E1039"/>
    <s v="Private Households in Permanent Housing Units 2011 to 2016"/>
    <s v="-01"/>
    <s v="State"/>
    <s v="SD"/>
    <s v="South Dublin"/>
    <s v="03"/>
    <s v="Individual treatment not septic tank"/>
    <s v="191901"/>
    <s v="Before 1919"/>
    <s v="2016"/>
    <s v="2016"/>
    <s v="Number"/>
    <n v="16"/>
  </r>
  <r>
    <s v="E1039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1"/>
    <s v="2011"/>
    <s v="Number"/>
    <n v="8"/>
  </r>
  <r>
    <s v="E1039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6"/>
    <s v="2016"/>
    <s v="Number"/>
    <n v="7"/>
  </r>
  <r>
    <s v="E1039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1"/>
    <s v="2011"/>
    <s v="Number"/>
    <n v="8"/>
  </r>
  <r>
    <s v="E1039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1"/>
    <s v="2011"/>
    <s v="Number"/>
    <n v="9"/>
  </r>
  <r>
    <s v="E1039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1"/>
    <s v="2011"/>
    <s v="Number"/>
    <n v="13"/>
  </r>
  <r>
    <s v="E1039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6"/>
    <s v="2016"/>
    <s v="Number"/>
    <n v="19"/>
  </r>
  <r>
    <s v="E1039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1"/>
    <s v="2011"/>
    <s v="Number"/>
    <n v="14"/>
  </r>
  <r>
    <s v="E1039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6"/>
    <s v="2016"/>
    <s v="Number"/>
    <n v="18"/>
  </r>
  <r>
    <s v="E1039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1"/>
    <s v="2011"/>
    <s v="Number"/>
    <n v="37"/>
  </r>
  <r>
    <s v="E1039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6"/>
    <s v="2016"/>
    <s v="Number"/>
    <n v="32"/>
  </r>
  <r>
    <s v="E1039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1"/>
    <s v="2011"/>
    <s v="Number"/>
    <n v="132"/>
  </r>
  <r>
    <s v="E1039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6"/>
    <s v="2016"/>
    <s v="Number"/>
    <n v="106"/>
  </r>
  <r>
    <s v="E1039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6"/>
    <s v="2016"/>
    <s v="Number"/>
    <n v="23"/>
  </r>
  <r>
    <s v="E1039"/>
    <s v="Private Households in Permanent Housing Units 2011 to 2016"/>
    <s v="-01"/>
    <s v="State"/>
    <s v="SD"/>
    <s v="South Dublin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SD"/>
    <s v="South Dublin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-01"/>
    <s v="State"/>
    <s v="SD"/>
    <s v="South Dublin"/>
    <s v="04"/>
    <s v="Other type of sewerage"/>
    <s v="-"/>
    <s v="All years"/>
    <s v="2011"/>
    <s v="2011"/>
    <s v="Number"/>
    <n v="205"/>
  </r>
  <r>
    <s v="E1039"/>
    <s v="Private Households in Permanent Housing Units 2011 to 2016"/>
    <s v="-01"/>
    <s v="State"/>
    <s v="SD"/>
    <s v="South Dublin"/>
    <s v="04"/>
    <s v="Other type of sewerage"/>
    <s v="-"/>
    <s v="All years"/>
    <s v="2016"/>
    <s v="2016"/>
    <s v="Number"/>
    <n v="227"/>
  </r>
  <r>
    <s v="E1039"/>
    <s v="Private Households in Permanent Housing Units 2011 to 2016"/>
    <s v="-01"/>
    <s v="State"/>
    <s v="SD"/>
    <s v="South Dublin"/>
    <s v="04"/>
    <s v="Other type of sewerage"/>
    <s v="191901"/>
    <s v="Before 1919"/>
    <s v="2011"/>
    <s v="2011"/>
    <s v="Number"/>
    <n v="9"/>
  </r>
  <r>
    <s v="E1039"/>
    <s v="Private Households in Permanent Housing Units 2011 to 2016"/>
    <s v="-01"/>
    <s v="State"/>
    <s v="SD"/>
    <s v="South Dublin"/>
    <s v="04"/>
    <s v="Other type of sewerage"/>
    <s v="191901"/>
    <s v="Before 1919"/>
    <s v="2016"/>
    <s v="2016"/>
    <s v="Number"/>
    <n v="6"/>
  </r>
  <r>
    <s v="E1039"/>
    <s v="Private Households in Permanent Housing Units 2011 to 2016"/>
    <s v="-01"/>
    <s v="State"/>
    <s v="SD"/>
    <s v="South Dublin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-01"/>
    <s v="State"/>
    <s v="SD"/>
    <s v="South Dublin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-01"/>
    <s v="State"/>
    <s v="SD"/>
    <s v="South Dublin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71379"/>
    <s v="1971 to 1980"/>
    <s v="2011"/>
    <s v="2011"/>
    <s v="Number"/>
    <n v="20"/>
  </r>
  <r>
    <s v="E1039"/>
    <s v="Private Households in Permanent Housing Units 2011 to 2016"/>
    <s v="-01"/>
    <s v="State"/>
    <s v="SD"/>
    <s v="South Dublin"/>
    <s v="04"/>
    <s v="Other type of sewerage"/>
    <s v="1971379"/>
    <s v="1971 to 1980"/>
    <s v="2016"/>
    <s v="2016"/>
    <s v="Number"/>
    <n v="18"/>
  </r>
  <r>
    <s v="E1039"/>
    <s v="Private Households in Permanent Housing Units 2011 to 2016"/>
    <s v="-01"/>
    <s v="State"/>
    <s v="SD"/>
    <s v="South Dublin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-01"/>
    <s v="State"/>
    <s v="SD"/>
    <s v="South Dublin"/>
    <s v="04"/>
    <s v="Other type of sewerage"/>
    <s v="1981389"/>
    <s v="1981 to 1990"/>
    <s v="2016"/>
    <s v="2016"/>
    <s v="Number"/>
    <n v="19"/>
  </r>
  <r>
    <s v="E1039"/>
    <s v="Private Households in Permanent Housing Units 2011 to 2016"/>
    <s v="-01"/>
    <s v="State"/>
    <s v="SD"/>
    <s v="South Dublin"/>
    <s v="04"/>
    <s v="Other type of sewerage"/>
    <s v="1991399"/>
    <s v="1991 to 2000"/>
    <s v="2011"/>
    <s v="2011"/>
    <s v="Number"/>
    <n v="30"/>
  </r>
  <r>
    <s v="E1039"/>
    <s v="Private Households in Permanent Housing Units 2011 to 2016"/>
    <s v="-01"/>
    <s v="State"/>
    <s v="SD"/>
    <s v="South Dublin"/>
    <s v="04"/>
    <s v="Other type of sewerage"/>
    <s v="1991399"/>
    <s v="1991 to 2000"/>
    <s v="2016"/>
    <s v="2016"/>
    <s v="Number"/>
    <n v="38"/>
  </r>
  <r>
    <s v="E1039"/>
    <s v="Private Households in Permanent Housing Units 2011 to 2016"/>
    <s v="-01"/>
    <s v="State"/>
    <s v="SD"/>
    <s v="South Dublin"/>
    <s v="04"/>
    <s v="Other type of sewerage"/>
    <s v="2001310"/>
    <s v="2001 to 2010"/>
    <s v="2011"/>
    <s v="2011"/>
    <s v="Number"/>
    <n v="99"/>
  </r>
  <r>
    <s v="E1039"/>
    <s v="Private Households in Permanent Housing Units 2011 to 2016"/>
    <s v="-01"/>
    <s v="State"/>
    <s v="SD"/>
    <s v="South Dublin"/>
    <s v="04"/>
    <s v="Other type of sewerage"/>
    <s v="2001310"/>
    <s v="2001 to 2010"/>
    <s v="2016"/>
    <s v="2016"/>
    <s v="Number"/>
    <n v="96"/>
  </r>
  <r>
    <s v="E1039"/>
    <s v="Private Households in Permanent Housing Units 2011 to 2016"/>
    <s v="-01"/>
    <s v="State"/>
    <s v="SD"/>
    <s v="South Dubli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4"/>
    <s v="Other type of sewerage"/>
    <s v="201101"/>
    <s v="2011 or later"/>
    <s v="2016"/>
    <s v="2016"/>
    <s v="Number"/>
    <n v="16"/>
  </r>
  <r>
    <s v="E1039"/>
    <s v="Private Households in Permanent Housing Units 2011 to 2016"/>
    <s v="-01"/>
    <s v="State"/>
    <s v="SD"/>
    <s v="South Dublin"/>
    <s v="04"/>
    <s v="Other type of sewerage"/>
    <s v="9998"/>
    <s v="Not stated"/>
    <s v="2011"/>
    <s v="2011"/>
    <s v="Number"/>
    <n v="18"/>
  </r>
  <r>
    <s v="E1039"/>
    <s v="Private Households in Permanent Housing Units 2011 to 2016"/>
    <s v="-01"/>
    <s v="State"/>
    <s v="SD"/>
    <s v="South Dublin"/>
    <s v="04"/>
    <s v="Other type of sewerage"/>
    <s v="9998"/>
    <s v="Not stated"/>
    <s v="2016"/>
    <s v="2016"/>
    <s v="Number"/>
    <n v="21"/>
  </r>
  <r>
    <s v="E1039"/>
    <s v="Private Households in Permanent Housing Units 2011 to 2016"/>
    <s v="-01"/>
    <s v="State"/>
    <s v="SD"/>
    <s v="South Dublin"/>
    <s v="05"/>
    <s v="No sewerage facility"/>
    <s v="-"/>
    <s v="All years"/>
    <s v="2011"/>
    <s v="2011"/>
    <s v="Number"/>
    <n v="43"/>
  </r>
  <r>
    <s v="E1039"/>
    <s v="Private Households in Permanent Housing Units 2011 to 2016"/>
    <s v="-01"/>
    <s v="State"/>
    <s v="SD"/>
    <s v="South Dublin"/>
    <s v="05"/>
    <s v="No sewerage facility"/>
    <s v="-"/>
    <s v="All years"/>
    <s v="2016"/>
    <s v="2016"/>
    <s v="Number"/>
    <n v="40"/>
  </r>
  <r>
    <s v="E1039"/>
    <s v="Private Households in Permanent Housing Units 2011 to 2016"/>
    <s v="-01"/>
    <s v="State"/>
    <s v="SD"/>
    <s v="South Dublin"/>
    <s v="05"/>
    <s v="No sewerage facility"/>
    <s v="191901"/>
    <s v="Before 1919"/>
    <s v="2011"/>
    <s v="2011"/>
    <s v="Number"/>
    <n v="6"/>
  </r>
  <r>
    <s v="E1039"/>
    <s v="Private Households in Permanent Housing Units 2011 to 2016"/>
    <s v="-01"/>
    <s v="State"/>
    <s v="SD"/>
    <s v="South Dublin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-01"/>
    <s v="State"/>
    <s v="SD"/>
    <s v="South Dublin"/>
    <s v="05"/>
    <s v="No sewerage facility"/>
    <s v="1919345"/>
    <s v="1919 to 1945"/>
    <s v="2011"/>
    <s v="2011"/>
    <s v="Number"/>
    <n v="6"/>
  </r>
  <r>
    <s v="E1039"/>
    <s v="Private Households in Permanent Housing Units 2011 to 2016"/>
    <s v="-01"/>
    <s v="State"/>
    <s v="SD"/>
    <s v="South Dublin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-01"/>
    <s v="State"/>
    <s v="SD"/>
    <s v="South Dubli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SD"/>
    <s v="South Dublin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-01"/>
    <s v="State"/>
    <s v="SD"/>
    <s v="South Dublin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-01"/>
    <s v="State"/>
    <s v="SD"/>
    <s v="South Dublin"/>
    <s v="05"/>
    <s v="No sewerage facility"/>
    <s v="1961369"/>
    <s v="1961 to 1970"/>
    <s v="2016"/>
    <s v="2016"/>
    <s v="Number"/>
    <n v="7"/>
  </r>
  <r>
    <s v="E1039"/>
    <s v="Private Households in Permanent Housing Units 2011 to 2016"/>
    <s v="-01"/>
    <s v="State"/>
    <s v="SD"/>
    <s v="South Dubli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9998"/>
    <s v="Not stated"/>
    <s v="2011"/>
    <s v="2011"/>
    <s v="Number"/>
    <n v="24"/>
  </r>
  <r>
    <s v="E1039"/>
    <s v="Private Households in Permanent Housing Units 2011 to 2016"/>
    <s v="-01"/>
    <s v="State"/>
    <s v="SD"/>
    <s v="South Dublin"/>
    <s v="05"/>
    <s v="No sewerage facility"/>
    <s v="9998"/>
    <s v="Not stated"/>
    <s v="2016"/>
    <s v="2016"/>
    <s v="Number"/>
    <n v="26"/>
  </r>
  <r>
    <s v="E1039"/>
    <s v="Private Households in Permanent Housing Units 2011 to 2016"/>
    <s v="-01"/>
    <s v="State"/>
    <s v="SD"/>
    <s v="South Dublin"/>
    <s v="06"/>
    <s v="Not stated"/>
    <s v="-"/>
    <s v="All years"/>
    <s v="2011"/>
    <s v="2011"/>
    <s v="Number"/>
    <n v="3393"/>
  </r>
  <r>
    <s v="E1039"/>
    <s v="Private Households in Permanent Housing Units 2011 to 2016"/>
    <s v="-01"/>
    <s v="State"/>
    <s v="SD"/>
    <s v="South Dublin"/>
    <s v="06"/>
    <s v="Not stated"/>
    <s v="-"/>
    <s v="All years"/>
    <s v="2016"/>
    <s v="2016"/>
    <s v="Number"/>
    <n v="4524"/>
  </r>
  <r>
    <s v="E1039"/>
    <s v="Private Households in Permanent Housing Units 2011 to 2016"/>
    <s v="-01"/>
    <s v="State"/>
    <s v="SD"/>
    <s v="South Dublin"/>
    <s v="06"/>
    <s v="Not stated"/>
    <s v="191901"/>
    <s v="Before 1919"/>
    <s v="2011"/>
    <s v="2011"/>
    <s v="Number"/>
    <n v="13"/>
  </r>
  <r>
    <s v="E1039"/>
    <s v="Private Households in Permanent Housing Units 2011 to 2016"/>
    <s v="-01"/>
    <s v="State"/>
    <s v="SD"/>
    <s v="South Dublin"/>
    <s v="06"/>
    <s v="Not stated"/>
    <s v="191901"/>
    <s v="Before 1919"/>
    <s v="2016"/>
    <s v="2016"/>
    <s v="Number"/>
    <n v="14"/>
  </r>
  <r>
    <s v="E1039"/>
    <s v="Private Households in Permanent Housing Units 2011 to 2016"/>
    <s v="-01"/>
    <s v="State"/>
    <s v="SD"/>
    <s v="South Dublin"/>
    <s v="06"/>
    <s v="Not stated"/>
    <s v="1919345"/>
    <s v="1919 to 1945"/>
    <s v="2011"/>
    <s v="2011"/>
    <s v="Number"/>
    <n v="15"/>
  </r>
  <r>
    <s v="E1039"/>
    <s v="Private Households in Permanent Housing Units 2011 to 2016"/>
    <s v="-01"/>
    <s v="State"/>
    <s v="SD"/>
    <s v="South Dublin"/>
    <s v="06"/>
    <s v="Not stated"/>
    <s v="1919345"/>
    <s v="1919 to 1945"/>
    <s v="2016"/>
    <s v="2016"/>
    <s v="Number"/>
    <n v="21"/>
  </r>
  <r>
    <s v="E1039"/>
    <s v="Private Households in Permanent Housing Units 2011 to 2016"/>
    <s v="-01"/>
    <s v="State"/>
    <s v="SD"/>
    <s v="South Dublin"/>
    <s v="06"/>
    <s v="Not stated"/>
    <s v="1946346"/>
    <s v="1946 to 1960"/>
    <s v="2011"/>
    <s v="2011"/>
    <s v="Number"/>
    <n v="52"/>
  </r>
  <r>
    <s v="E1039"/>
    <s v="Private Households in Permanent Housing Units 2011 to 2016"/>
    <s v="-01"/>
    <s v="State"/>
    <s v="SD"/>
    <s v="South Dublin"/>
    <s v="06"/>
    <s v="Not stated"/>
    <s v="1946346"/>
    <s v="1946 to 1960"/>
    <s v="2016"/>
    <s v="2016"/>
    <s v="Number"/>
    <n v="73"/>
  </r>
  <r>
    <s v="E1039"/>
    <s v="Private Households in Permanent Housing Units 2011 to 2016"/>
    <s v="-01"/>
    <s v="State"/>
    <s v="SD"/>
    <s v="South Dublin"/>
    <s v="06"/>
    <s v="Not stated"/>
    <s v="1961369"/>
    <s v="1961 to 1970"/>
    <s v="2011"/>
    <s v="2011"/>
    <s v="Number"/>
    <n v="113"/>
  </r>
  <r>
    <s v="E1039"/>
    <s v="Private Households in Permanent Housing Units 2011 to 2016"/>
    <s v="-01"/>
    <s v="State"/>
    <s v="SD"/>
    <s v="South Dublin"/>
    <s v="06"/>
    <s v="Not stated"/>
    <s v="1961369"/>
    <s v="1961 to 1970"/>
    <s v="2016"/>
    <s v="2016"/>
    <s v="Number"/>
    <n v="133"/>
  </r>
  <r>
    <s v="E1039"/>
    <s v="Private Households in Permanent Housing Units 2011 to 2016"/>
    <s v="-01"/>
    <s v="State"/>
    <s v="SD"/>
    <s v="South Dublin"/>
    <s v="06"/>
    <s v="Not stated"/>
    <s v="1971379"/>
    <s v="1971 to 1980"/>
    <s v="2011"/>
    <s v="2011"/>
    <s v="Number"/>
    <n v="328"/>
  </r>
  <r>
    <s v="E1039"/>
    <s v="Private Households in Permanent Housing Units 2011 to 2016"/>
    <s v="-01"/>
    <s v="State"/>
    <s v="SD"/>
    <s v="South Dublin"/>
    <s v="06"/>
    <s v="Not stated"/>
    <s v="1971379"/>
    <s v="1971 to 1980"/>
    <s v="2016"/>
    <s v="2016"/>
    <s v="Number"/>
    <n v="372"/>
  </r>
  <r>
    <s v="E1039"/>
    <s v="Private Households in Permanent Housing Units 2011 to 2016"/>
    <s v="-01"/>
    <s v="State"/>
    <s v="SD"/>
    <s v="South Dublin"/>
    <s v="06"/>
    <s v="Not stated"/>
    <s v="1981389"/>
    <s v="1981 to 1990"/>
    <s v="2011"/>
    <s v="2011"/>
    <s v="Number"/>
    <n v="239"/>
  </r>
  <r>
    <s v="E1039"/>
    <s v="Private Households in Permanent Housing Units 2011 to 2016"/>
    <s v="-01"/>
    <s v="State"/>
    <s v="SD"/>
    <s v="South Dublin"/>
    <s v="06"/>
    <s v="Not stated"/>
    <s v="1981389"/>
    <s v="1981 to 1990"/>
    <s v="2016"/>
    <s v="2016"/>
    <s v="Number"/>
    <n v="265"/>
  </r>
  <r>
    <s v="E1039"/>
    <s v="Private Households in Permanent Housing Units 2011 to 2016"/>
    <s v="-01"/>
    <s v="State"/>
    <s v="SD"/>
    <s v="South Dublin"/>
    <s v="06"/>
    <s v="Not stated"/>
    <s v="1991399"/>
    <s v="1991 to 2000"/>
    <s v="2011"/>
    <s v="2011"/>
    <s v="Number"/>
    <n v="341"/>
  </r>
  <r>
    <s v="E1039"/>
    <s v="Private Households in Permanent Housing Units 2011 to 2016"/>
    <s v="-01"/>
    <s v="State"/>
    <s v="SD"/>
    <s v="South Dublin"/>
    <s v="06"/>
    <s v="Not stated"/>
    <s v="1991399"/>
    <s v="1991 to 2000"/>
    <s v="2016"/>
    <s v="2016"/>
    <s v="Number"/>
    <n v="366"/>
  </r>
  <r>
    <s v="E1039"/>
    <s v="Private Households in Permanent Housing Units 2011 to 2016"/>
    <s v="-01"/>
    <s v="State"/>
    <s v="SD"/>
    <s v="South Dublin"/>
    <s v="06"/>
    <s v="Not stated"/>
    <s v="2001310"/>
    <s v="2001 to 2010"/>
    <s v="2011"/>
    <s v="2011"/>
    <s v="Number"/>
    <n v="769"/>
  </r>
  <r>
    <s v="E1039"/>
    <s v="Private Households in Permanent Housing Units 2011 to 2016"/>
    <s v="-01"/>
    <s v="State"/>
    <s v="SD"/>
    <s v="South Dublin"/>
    <s v="06"/>
    <s v="Not stated"/>
    <s v="2001310"/>
    <s v="2001 to 2010"/>
    <s v="2016"/>
    <s v="2016"/>
    <s v="Number"/>
    <n v="733"/>
  </r>
  <r>
    <s v="E1039"/>
    <s v="Private Households in Permanent Housing Units 2011 to 2016"/>
    <s v="-01"/>
    <s v="State"/>
    <s v="SD"/>
    <s v="South Dubli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6"/>
    <s v="Not stated"/>
    <s v="201101"/>
    <s v="2011 or later"/>
    <s v="2016"/>
    <s v="2016"/>
    <s v="Number"/>
    <n v="109"/>
  </r>
  <r>
    <s v="E1039"/>
    <s v="Private Households in Permanent Housing Units 2011 to 2016"/>
    <s v="-01"/>
    <s v="State"/>
    <s v="SD"/>
    <s v="South Dublin"/>
    <s v="06"/>
    <s v="Not stated"/>
    <s v="9998"/>
    <s v="Not stated"/>
    <s v="2011"/>
    <s v="2011"/>
    <s v="Number"/>
    <n v="1523"/>
  </r>
  <r>
    <s v="E1039"/>
    <s v="Private Households in Permanent Housing Units 2011 to 2016"/>
    <s v="-01"/>
    <s v="State"/>
    <s v="SD"/>
    <s v="South Dublin"/>
    <s v="06"/>
    <s v="Not stated"/>
    <s v="9998"/>
    <s v="Not stated"/>
    <s v="2016"/>
    <s v="2016"/>
    <s v="Number"/>
    <n v="2438"/>
  </r>
  <r>
    <s v="E1039"/>
    <s v="Private Households in Permanent Housing Units 2011 to 2016"/>
    <s v="-01"/>
    <s v="State"/>
    <s v="KE"/>
    <s v="Kildare"/>
    <s v="-"/>
    <s v="All types of sewerage"/>
    <s v="-"/>
    <s v="All years"/>
    <s v="2011"/>
    <s v="2011"/>
    <s v="Number"/>
    <n v="70504"/>
  </r>
  <r>
    <s v="E1039"/>
    <s v="Private Households in Permanent Housing Units 2011 to 2016"/>
    <s v="-01"/>
    <s v="State"/>
    <s v="KE"/>
    <s v="Kildare"/>
    <s v="-"/>
    <s v="All types of sewerage"/>
    <s v="-"/>
    <s v="All years"/>
    <s v="2016"/>
    <s v="2016"/>
    <s v="Number"/>
    <n v="73348"/>
  </r>
  <r>
    <s v="E1039"/>
    <s v="Private Households in Permanent Housing Units 2011 to 2016"/>
    <s v="-01"/>
    <s v="State"/>
    <s v="KE"/>
    <s v="Kildare"/>
    <s v="-"/>
    <s v="All types of sewerage"/>
    <s v="191901"/>
    <s v="Before 1919"/>
    <s v="2011"/>
    <s v="2011"/>
    <s v="Number"/>
    <n v="3034"/>
  </r>
  <r>
    <s v="E1039"/>
    <s v="Private Households in Permanent Housing Units 2011 to 2016"/>
    <s v="-01"/>
    <s v="State"/>
    <s v="KE"/>
    <s v="Kildare"/>
    <s v="-"/>
    <s v="All types of sewerage"/>
    <s v="191901"/>
    <s v="Before 1919"/>
    <s v="2016"/>
    <s v="2016"/>
    <s v="Number"/>
    <n v="2938"/>
  </r>
  <r>
    <s v="E1039"/>
    <s v="Private Households in Permanent Housing Units 2011 to 2016"/>
    <s v="-01"/>
    <s v="State"/>
    <s v="KE"/>
    <s v="Kildare"/>
    <s v="-"/>
    <s v="All types of sewerage"/>
    <s v="1919345"/>
    <s v="1919 to 1945"/>
    <s v="2011"/>
    <s v="2011"/>
    <s v="Number"/>
    <n v="2482"/>
  </r>
  <r>
    <s v="E1039"/>
    <s v="Private Households in Permanent Housing Units 2011 to 2016"/>
    <s v="-01"/>
    <s v="State"/>
    <s v="KE"/>
    <s v="Kildare"/>
    <s v="-"/>
    <s v="All types of sewerage"/>
    <s v="1919345"/>
    <s v="1919 to 1945"/>
    <s v="2016"/>
    <s v="2016"/>
    <s v="Number"/>
    <n v="2410"/>
  </r>
  <r>
    <s v="E1039"/>
    <s v="Private Households in Permanent Housing Units 2011 to 2016"/>
    <s v="-01"/>
    <s v="State"/>
    <s v="KE"/>
    <s v="Kildare"/>
    <s v="-"/>
    <s v="All types of sewerage"/>
    <s v="1946346"/>
    <s v="1946 to 1960"/>
    <s v="2011"/>
    <s v="2011"/>
    <s v="Number"/>
    <n v="2976"/>
  </r>
  <r>
    <s v="E1039"/>
    <s v="Private Households in Permanent Housing Units 2011 to 2016"/>
    <s v="-01"/>
    <s v="State"/>
    <s v="KE"/>
    <s v="Kildare"/>
    <s v="-"/>
    <s v="All types of sewerage"/>
    <s v="1946346"/>
    <s v="1946 to 1960"/>
    <s v="2016"/>
    <s v="2016"/>
    <s v="Number"/>
    <n v="3127"/>
  </r>
  <r>
    <s v="E1039"/>
    <s v="Private Households in Permanent Housing Units 2011 to 2016"/>
    <s v="-01"/>
    <s v="State"/>
    <s v="KE"/>
    <s v="Kildare"/>
    <s v="-"/>
    <s v="All types of sewerage"/>
    <s v="1961369"/>
    <s v="1961 to 1970"/>
    <s v="2011"/>
    <s v="2011"/>
    <s v="Number"/>
    <n v="3633"/>
  </r>
  <r>
    <s v="E1039"/>
    <s v="Private Households in Permanent Housing Units 2011 to 2016"/>
    <s v="-01"/>
    <s v="State"/>
    <s v="KE"/>
    <s v="Kildare"/>
    <s v="-"/>
    <s v="All types of sewerage"/>
    <s v="1961369"/>
    <s v="1961 to 1970"/>
    <s v="2016"/>
    <s v="2016"/>
    <s v="Number"/>
    <n v="3739"/>
  </r>
  <r>
    <s v="E1039"/>
    <s v="Private Households in Permanent Housing Units 2011 to 2016"/>
    <s v="-01"/>
    <s v="State"/>
    <s v="KE"/>
    <s v="Kildare"/>
    <s v="-"/>
    <s v="All types of sewerage"/>
    <s v="1971379"/>
    <s v="1971 to 1980"/>
    <s v="2011"/>
    <s v="2011"/>
    <s v="Number"/>
    <n v="9816"/>
  </r>
  <r>
    <s v="E1039"/>
    <s v="Private Households in Permanent Housing Units 2011 to 2016"/>
    <s v="-01"/>
    <s v="State"/>
    <s v="KE"/>
    <s v="Kildare"/>
    <s v="-"/>
    <s v="All types of sewerage"/>
    <s v="1971379"/>
    <s v="1971 to 1980"/>
    <s v="2016"/>
    <s v="2016"/>
    <s v="Number"/>
    <n v="9928"/>
  </r>
  <r>
    <s v="E1039"/>
    <s v="Private Households in Permanent Housing Units 2011 to 2016"/>
    <s v="-01"/>
    <s v="State"/>
    <s v="KE"/>
    <s v="Kildare"/>
    <s v="-"/>
    <s v="All types of sewerage"/>
    <s v="1981389"/>
    <s v="1981 to 1990"/>
    <s v="2011"/>
    <s v="2011"/>
    <s v="Number"/>
    <n v="8080"/>
  </r>
  <r>
    <s v="E1039"/>
    <s v="Private Households in Permanent Housing Units 2011 to 2016"/>
    <s v="-01"/>
    <s v="State"/>
    <s v="KE"/>
    <s v="Kildare"/>
    <s v="-"/>
    <s v="All types of sewerage"/>
    <s v="1981389"/>
    <s v="1981 to 1990"/>
    <s v="2016"/>
    <s v="2016"/>
    <s v="Number"/>
    <n v="8220"/>
  </r>
  <r>
    <s v="E1039"/>
    <s v="Private Households in Permanent Housing Units 2011 to 2016"/>
    <s v="-01"/>
    <s v="State"/>
    <s v="KE"/>
    <s v="Kildare"/>
    <s v="-"/>
    <s v="All types of sewerage"/>
    <s v="1991399"/>
    <s v="1991 to 2000"/>
    <s v="2011"/>
    <s v="2011"/>
    <s v="Number"/>
    <n v="14661"/>
  </r>
  <r>
    <s v="E1039"/>
    <s v="Private Households in Permanent Housing Units 2011 to 2016"/>
    <s v="-01"/>
    <s v="State"/>
    <s v="KE"/>
    <s v="Kildare"/>
    <s v="-"/>
    <s v="All types of sewerage"/>
    <s v="1991399"/>
    <s v="1991 to 2000"/>
    <s v="2016"/>
    <s v="2016"/>
    <s v="Number"/>
    <n v="14904"/>
  </r>
  <r>
    <s v="E1039"/>
    <s v="Private Households in Permanent Housing Units 2011 to 2016"/>
    <s v="-01"/>
    <s v="State"/>
    <s v="KE"/>
    <s v="Kildare"/>
    <s v="-"/>
    <s v="All types of sewerage"/>
    <s v="2001310"/>
    <s v="2001 to 2010"/>
    <s v="2011"/>
    <s v="2011"/>
    <s v="Number"/>
    <n v="22676"/>
  </r>
  <r>
    <s v="E1039"/>
    <s v="Private Households in Permanent Housing Units 2011 to 2016"/>
    <s v="-01"/>
    <s v="State"/>
    <s v="KE"/>
    <s v="Kildare"/>
    <s v="-"/>
    <s v="All types of sewerage"/>
    <s v="2001310"/>
    <s v="2001 to 2010"/>
    <s v="2016"/>
    <s v="2016"/>
    <s v="Number"/>
    <n v="22334"/>
  </r>
  <r>
    <s v="E1039"/>
    <s v="Private Households in Permanent Housing Units 2011 to 2016"/>
    <s v="-01"/>
    <s v="State"/>
    <s v="KE"/>
    <s v="Kild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-"/>
    <s v="All types of sewerage"/>
    <s v="201101"/>
    <s v="2011 or later"/>
    <s v="2016"/>
    <s v="2016"/>
    <s v="Number"/>
    <n v="1739"/>
  </r>
  <r>
    <s v="E1039"/>
    <s v="Private Households in Permanent Housing Units 2011 to 2016"/>
    <s v="-01"/>
    <s v="State"/>
    <s v="KE"/>
    <s v="Kildare"/>
    <s v="-"/>
    <s v="All types of sewerage"/>
    <s v="9998"/>
    <s v="Not stated"/>
    <s v="2011"/>
    <s v="2011"/>
    <s v="Number"/>
    <n v="3146"/>
  </r>
  <r>
    <s v="E1039"/>
    <s v="Private Households in Permanent Housing Units 2011 to 2016"/>
    <s v="-01"/>
    <s v="State"/>
    <s v="KE"/>
    <s v="Kildare"/>
    <s v="-"/>
    <s v="All types of sewerage"/>
    <s v="9998"/>
    <s v="Not stated"/>
    <s v="2016"/>
    <s v="2016"/>
    <s v="Number"/>
    <n v="4009"/>
  </r>
  <r>
    <s v="E1039"/>
    <s v="Private Households in Permanent Housing Units 2011 to 2016"/>
    <s v="-01"/>
    <s v="State"/>
    <s v="KE"/>
    <s v="Kildare"/>
    <s v="01"/>
    <s v="Public scheme"/>
    <s v="-"/>
    <s v="All years"/>
    <s v="2011"/>
    <s v="2011"/>
    <s v="Number"/>
    <n v="51243"/>
  </r>
  <r>
    <s v="E1039"/>
    <s v="Private Households in Permanent Housing Units 2011 to 2016"/>
    <s v="-01"/>
    <s v="State"/>
    <s v="KE"/>
    <s v="Kildare"/>
    <s v="01"/>
    <s v="Public scheme"/>
    <s v="-"/>
    <s v="All years"/>
    <s v="2016"/>
    <s v="2016"/>
    <s v="Number"/>
    <n v="53502"/>
  </r>
  <r>
    <s v="E1039"/>
    <s v="Private Households in Permanent Housing Units 2011 to 2016"/>
    <s v="-01"/>
    <s v="State"/>
    <s v="KE"/>
    <s v="Kildare"/>
    <s v="01"/>
    <s v="Public scheme"/>
    <s v="191901"/>
    <s v="Before 1919"/>
    <s v="2011"/>
    <s v="2011"/>
    <s v="Number"/>
    <n v="1095"/>
  </r>
  <r>
    <s v="E1039"/>
    <s v="Private Households in Permanent Housing Units 2011 to 2016"/>
    <s v="-01"/>
    <s v="State"/>
    <s v="KE"/>
    <s v="Kildare"/>
    <s v="01"/>
    <s v="Public scheme"/>
    <s v="191901"/>
    <s v="Before 1919"/>
    <s v="2016"/>
    <s v="2016"/>
    <s v="Number"/>
    <n v="1063"/>
  </r>
  <r>
    <s v="E1039"/>
    <s v="Private Households in Permanent Housing Units 2011 to 2016"/>
    <s v="-01"/>
    <s v="State"/>
    <s v="KE"/>
    <s v="Kildare"/>
    <s v="01"/>
    <s v="Public scheme"/>
    <s v="1919345"/>
    <s v="1919 to 1945"/>
    <s v="2011"/>
    <s v="2011"/>
    <s v="Number"/>
    <n v="1165"/>
  </r>
  <r>
    <s v="E1039"/>
    <s v="Private Households in Permanent Housing Units 2011 to 2016"/>
    <s v="-01"/>
    <s v="State"/>
    <s v="KE"/>
    <s v="Kildare"/>
    <s v="01"/>
    <s v="Public scheme"/>
    <s v="1919345"/>
    <s v="1919 to 1945"/>
    <s v="2016"/>
    <s v="2016"/>
    <s v="Number"/>
    <n v="1168"/>
  </r>
  <r>
    <s v="E1039"/>
    <s v="Private Households in Permanent Housing Units 2011 to 2016"/>
    <s v="-01"/>
    <s v="State"/>
    <s v="KE"/>
    <s v="Kildare"/>
    <s v="01"/>
    <s v="Public scheme"/>
    <s v="1946346"/>
    <s v="1946 to 1960"/>
    <s v="2011"/>
    <s v="2011"/>
    <s v="Number"/>
    <n v="1899"/>
  </r>
  <r>
    <s v="E1039"/>
    <s v="Private Households in Permanent Housing Units 2011 to 2016"/>
    <s v="-01"/>
    <s v="State"/>
    <s v="KE"/>
    <s v="Kildare"/>
    <s v="01"/>
    <s v="Public scheme"/>
    <s v="1946346"/>
    <s v="1946 to 1960"/>
    <s v="2016"/>
    <s v="2016"/>
    <s v="Number"/>
    <n v="1992"/>
  </r>
  <r>
    <s v="E1039"/>
    <s v="Private Households in Permanent Housing Units 2011 to 2016"/>
    <s v="-01"/>
    <s v="State"/>
    <s v="KE"/>
    <s v="Kildare"/>
    <s v="01"/>
    <s v="Public scheme"/>
    <s v="1961369"/>
    <s v="1961 to 1970"/>
    <s v="2011"/>
    <s v="2011"/>
    <s v="Number"/>
    <n v="2679"/>
  </r>
  <r>
    <s v="E1039"/>
    <s v="Private Households in Permanent Housing Units 2011 to 2016"/>
    <s v="-01"/>
    <s v="State"/>
    <s v="KE"/>
    <s v="Kildare"/>
    <s v="01"/>
    <s v="Public scheme"/>
    <s v="1961369"/>
    <s v="1961 to 1970"/>
    <s v="2016"/>
    <s v="2016"/>
    <s v="Number"/>
    <n v="2771"/>
  </r>
  <r>
    <s v="E1039"/>
    <s v="Private Households in Permanent Housing Units 2011 to 2016"/>
    <s v="-01"/>
    <s v="State"/>
    <s v="KE"/>
    <s v="Kildare"/>
    <s v="01"/>
    <s v="Public scheme"/>
    <s v="1971379"/>
    <s v="1971 to 1980"/>
    <s v="2011"/>
    <s v="2011"/>
    <s v="Number"/>
    <n v="7481"/>
  </r>
  <r>
    <s v="E1039"/>
    <s v="Private Households in Permanent Housing Units 2011 to 2016"/>
    <s v="-01"/>
    <s v="State"/>
    <s v="KE"/>
    <s v="Kildare"/>
    <s v="01"/>
    <s v="Public scheme"/>
    <s v="1971379"/>
    <s v="1971 to 1980"/>
    <s v="2016"/>
    <s v="2016"/>
    <s v="Number"/>
    <n v="7628"/>
  </r>
  <r>
    <s v="E1039"/>
    <s v="Private Households in Permanent Housing Units 2011 to 2016"/>
    <s v="-01"/>
    <s v="State"/>
    <s v="KE"/>
    <s v="Kildare"/>
    <s v="01"/>
    <s v="Public scheme"/>
    <s v="1981389"/>
    <s v="1981 to 1990"/>
    <s v="2011"/>
    <s v="2011"/>
    <s v="Number"/>
    <n v="6007"/>
  </r>
  <r>
    <s v="E1039"/>
    <s v="Private Households in Permanent Housing Units 2011 to 2016"/>
    <s v="-01"/>
    <s v="State"/>
    <s v="KE"/>
    <s v="Kildare"/>
    <s v="01"/>
    <s v="Public scheme"/>
    <s v="1981389"/>
    <s v="1981 to 1990"/>
    <s v="2016"/>
    <s v="2016"/>
    <s v="Number"/>
    <n v="6196"/>
  </r>
  <r>
    <s v="E1039"/>
    <s v="Private Households in Permanent Housing Units 2011 to 2016"/>
    <s v="-01"/>
    <s v="State"/>
    <s v="KE"/>
    <s v="Kildare"/>
    <s v="01"/>
    <s v="Public scheme"/>
    <s v="1991399"/>
    <s v="1991 to 2000"/>
    <s v="2011"/>
    <s v="2011"/>
    <s v="Number"/>
    <n v="11659"/>
  </r>
  <r>
    <s v="E1039"/>
    <s v="Private Households in Permanent Housing Units 2011 to 2016"/>
    <s v="-01"/>
    <s v="State"/>
    <s v="KE"/>
    <s v="Kildare"/>
    <s v="01"/>
    <s v="Public scheme"/>
    <s v="1991399"/>
    <s v="1991 to 2000"/>
    <s v="2016"/>
    <s v="2016"/>
    <s v="Number"/>
    <n v="11936"/>
  </r>
  <r>
    <s v="E1039"/>
    <s v="Private Households in Permanent Housing Units 2011 to 2016"/>
    <s v="-01"/>
    <s v="State"/>
    <s v="KE"/>
    <s v="Kildare"/>
    <s v="01"/>
    <s v="Public scheme"/>
    <s v="2001310"/>
    <s v="2001 to 2010"/>
    <s v="2011"/>
    <s v="2011"/>
    <s v="Number"/>
    <n v="17428"/>
  </r>
  <r>
    <s v="E1039"/>
    <s v="Private Households in Permanent Housing Units 2011 to 2016"/>
    <s v="-01"/>
    <s v="State"/>
    <s v="KE"/>
    <s v="Kildare"/>
    <s v="01"/>
    <s v="Public scheme"/>
    <s v="2001310"/>
    <s v="2001 to 2010"/>
    <s v="2016"/>
    <s v="2016"/>
    <s v="Number"/>
    <n v="17397"/>
  </r>
  <r>
    <s v="E1039"/>
    <s v="Private Households in Permanent Housing Units 2011 to 2016"/>
    <s v="-01"/>
    <s v="State"/>
    <s v="KE"/>
    <s v="Kild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1"/>
    <s v="Public scheme"/>
    <s v="201101"/>
    <s v="2011 or later"/>
    <s v="2016"/>
    <s v="2016"/>
    <s v="Number"/>
    <n v="1207"/>
  </r>
  <r>
    <s v="E1039"/>
    <s v="Private Households in Permanent Housing Units 2011 to 2016"/>
    <s v="-01"/>
    <s v="State"/>
    <s v="KE"/>
    <s v="Kildare"/>
    <s v="01"/>
    <s v="Public scheme"/>
    <s v="9998"/>
    <s v="Not stated"/>
    <s v="2011"/>
    <s v="2011"/>
    <s v="Number"/>
    <n v="1830"/>
  </r>
  <r>
    <s v="E1039"/>
    <s v="Private Households in Permanent Housing Units 2011 to 2016"/>
    <s v="-01"/>
    <s v="State"/>
    <s v="KE"/>
    <s v="Kildare"/>
    <s v="01"/>
    <s v="Public scheme"/>
    <s v="9998"/>
    <s v="Not stated"/>
    <s v="2016"/>
    <s v="2016"/>
    <s v="Number"/>
    <n v="2144"/>
  </r>
  <r>
    <s v="E1039"/>
    <s v="Private Households in Permanent Housing Units 2011 to 2016"/>
    <s v="-01"/>
    <s v="State"/>
    <s v="KE"/>
    <s v="Kildare"/>
    <s v="02"/>
    <s v="Individual septic tank"/>
    <s v="-"/>
    <s v="All years"/>
    <s v="2011"/>
    <s v="2011"/>
    <s v="Number"/>
    <n v="13348"/>
  </r>
  <r>
    <s v="E1039"/>
    <s v="Private Households in Permanent Housing Units 2011 to 2016"/>
    <s v="-01"/>
    <s v="State"/>
    <s v="KE"/>
    <s v="Kildare"/>
    <s v="02"/>
    <s v="Individual septic tank"/>
    <s v="-"/>
    <s v="All years"/>
    <s v="2016"/>
    <s v="2016"/>
    <s v="Number"/>
    <n v="13948"/>
  </r>
  <r>
    <s v="E1039"/>
    <s v="Private Households in Permanent Housing Units 2011 to 2016"/>
    <s v="-01"/>
    <s v="State"/>
    <s v="KE"/>
    <s v="Kildare"/>
    <s v="02"/>
    <s v="Individual septic tank"/>
    <s v="191901"/>
    <s v="Before 1919"/>
    <s v="2011"/>
    <s v="2011"/>
    <s v="Number"/>
    <n v="1694"/>
  </r>
  <r>
    <s v="E1039"/>
    <s v="Private Households in Permanent Housing Units 2011 to 2016"/>
    <s v="-01"/>
    <s v="State"/>
    <s v="KE"/>
    <s v="Kildare"/>
    <s v="02"/>
    <s v="Individual septic tank"/>
    <s v="191901"/>
    <s v="Before 1919"/>
    <s v="2016"/>
    <s v="2016"/>
    <s v="Number"/>
    <n v="1681"/>
  </r>
  <r>
    <s v="E1039"/>
    <s v="Private Households in Permanent Housing Units 2011 to 2016"/>
    <s v="-01"/>
    <s v="State"/>
    <s v="KE"/>
    <s v="Kildare"/>
    <s v="02"/>
    <s v="Individual septic tank"/>
    <s v="1919345"/>
    <s v="1919 to 1945"/>
    <s v="2011"/>
    <s v="2011"/>
    <s v="Number"/>
    <n v="1173"/>
  </r>
  <r>
    <s v="E1039"/>
    <s v="Private Households in Permanent Housing Units 2011 to 2016"/>
    <s v="-01"/>
    <s v="State"/>
    <s v="KE"/>
    <s v="Kildare"/>
    <s v="02"/>
    <s v="Individual septic tank"/>
    <s v="1919345"/>
    <s v="1919 to 1945"/>
    <s v="2016"/>
    <s v="2016"/>
    <s v="Number"/>
    <n v="1109"/>
  </r>
  <r>
    <s v="E1039"/>
    <s v="Private Households in Permanent Housing Units 2011 to 2016"/>
    <s v="-01"/>
    <s v="State"/>
    <s v="KE"/>
    <s v="Kildare"/>
    <s v="02"/>
    <s v="Individual septic tank"/>
    <s v="1946346"/>
    <s v="1946 to 1960"/>
    <s v="2011"/>
    <s v="2011"/>
    <s v="Number"/>
    <n v="948"/>
  </r>
  <r>
    <s v="E1039"/>
    <s v="Private Households in Permanent Housing Units 2011 to 2016"/>
    <s v="-01"/>
    <s v="State"/>
    <s v="KE"/>
    <s v="Kildare"/>
    <s v="02"/>
    <s v="Individual septic tank"/>
    <s v="1946346"/>
    <s v="1946 to 1960"/>
    <s v="2016"/>
    <s v="2016"/>
    <s v="Number"/>
    <n v="1000"/>
  </r>
  <r>
    <s v="E1039"/>
    <s v="Private Households in Permanent Housing Units 2011 to 2016"/>
    <s v="-01"/>
    <s v="State"/>
    <s v="KE"/>
    <s v="Kildare"/>
    <s v="02"/>
    <s v="Individual septic tank"/>
    <s v="1961369"/>
    <s v="1961 to 1970"/>
    <s v="2011"/>
    <s v="2011"/>
    <s v="Number"/>
    <n v="834"/>
  </r>
  <r>
    <s v="E1039"/>
    <s v="Private Households in Permanent Housing Units 2011 to 2016"/>
    <s v="-01"/>
    <s v="State"/>
    <s v="KE"/>
    <s v="Kildare"/>
    <s v="02"/>
    <s v="Individual septic tank"/>
    <s v="1961369"/>
    <s v="1961 to 1970"/>
    <s v="2016"/>
    <s v="2016"/>
    <s v="Number"/>
    <n v="855"/>
  </r>
  <r>
    <s v="E1039"/>
    <s v="Private Households in Permanent Housing Units 2011 to 2016"/>
    <s v="-01"/>
    <s v="State"/>
    <s v="KE"/>
    <s v="Kildare"/>
    <s v="02"/>
    <s v="Individual septic tank"/>
    <s v="1971379"/>
    <s v="1971 to 1980"/>
    <s v="2011"/>
    <s v="2011"/>
    <s v="Number"/>
    <n v="2067"/>
  </r>
  <r>
    <s v="E1039"/>
    <s v="Private Households in Permanent Housing Units 2011 to 2016"/>
    <s v="-01"/>
    <s v="State"/>
    <s v="KE"/>
    <s v="Kildare"/>
    <s v="02"/>
    <s v="Individual septic tank"/>
    <s v="1971379"/>
    <s v="1971 to 1980"/>
    <s v="2016"/>
    <s v="2016"/>
    <s v="Number"/>
    <n v="2007"/>
  </r>
  <r>
    <s v="E1039"/>
    <s v="Private Households in Permanent Housing Units 2011 to 2016"/>
    <s v="-01"/>
    <s v="State"/>
    <s v="KE"/>
    <s v="Kildare"/>
    <s v="02"/>
    <s v="Individual septic tank"/>
    <s v="1981389"/>
    <s v="1981 to 1990"/>
    <s v="2011"/>
    <s v="2011"/>
    <s v="Number"/>
    <n v="1806"/>
  </r>
  <r>
    <s v="E1039"/>
    <s v="Private Households in Permanent Housing Units 2011 to 2016"/>
    <s v="-01"/>
    <s v="State"/>
    <s v="KE"/>
    <s v="Kildare"/>
    <s v="02"/>
    <s v="Individual septic tank"/>
    <s v="1981389"/>
    <s v="1981 to 1990"/>
    <s v="2016"/>
    <s v="2016"/>
    <s v="Number"/>
    <n v="1785"/>
  </r>
  <r>
    <s v="E1039"/>
    <s v="Private Households in Permanent Housing Units 2011 to 2016"/>
    <s v="-01"/>
    <s v="State"/>
    <s v="KE"/>
    <s v="Kildare"/>
    <s v="02"/>
    <s v="Individual septic tank"/>
    <s v="1991399"/>
    <s v="1991 to 2000"/>
    <s v="2011"/>
    <s v="2011"/>
    <s v="Number"/>
    <n v="2207"/>
  </r>
  <r>
    <s v="E1039"/>
    <s v="Private Households in Permanent Housing Units 2011 to 2016"/>
    <s v="-01"/>
    <s v="State"/>
    <s v="KE"/>
    <s v="Kildare"/>
    <s v="02"/>
    <s v="Individual septic tank"/>
    <s v="1991399"/>
    <s v="1991 to 2000"/>
    <s v="2016"/>
    <s v="2016"/>
    <s v="Number"/>
    <n v="2311"/>
  </r>
  <r>
    <s v="E1039"/>
    <s v="Private Households in Permanent Housing Units 2011 to 2016"/>
    <s v="-01"/>
    <s v="State"/>
    <s v="KE"/>
    <s v="Kildare"/>
    <s v="02"/>
    <s v="Individual septic tank"/>
    <s v="2001310"/>
    <s v="2001 to 2010"/>
    <s v="2011"/>
    <s v="2011"/>
    <s v="Number"/>
    <n v="2338"/>
  </r>
  <r>
    <s v="E1039"/>
    <s v="Private Households in Permanent Housing Units 2011 to 2016"/>
    <s v="-01"/>
    <s v="State"/>
    <s v="KE"/>
    <s v="Kildare"/>
    <s v="02"/>
    <s v="Individual septic tank"/>
    <s v="2001310"/>
    <s v="2001 to 2010"/>
    <s v="2016"/>
    <s v="2016"/>
    <s v="Number"/>
    <n v="2600"/>
  </r>
  <r>
    <s v="E1039"/>
    <s v="Private Households in Permanent Housing Units 2011 to 2016"/>
    <s v="-01"/>
    <s v="State"/>
    <s v="KE"/>
    <s v="Kild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2"/>
    <s v="Individual septic tank"/>
    <s v="201101"/>
    <s v="2011 or later"/>
    <s v="2016"/>
    <s v="2016"/>
    <s v="Number"/>
    <n v="280"/>
  </r>
  <r>
    <s v="E1039"/>
    <s v="Private Households in Permanent Housing Units 2011 to 2016"/>
    <s v="-01"/>
    <s v="State"/>
    <s v="KE"/>
    <s v="Kildare"/>
    <s v="02"/>
    <s v="Individual septic tank"/>
    <s v="9998"/>
    <s v="Not stated"/>
    <s v="2011"/>
    <s v="2011"/>
    <s v="Number"/>
    <n v="281"/>
  </r>
  <r>
    <s v="E1039"/>
    <s v="Private Households in Permanent Housing Units 2011 to 2016"/>
    <s v="-01"/>
    <s v="State"/>
    <s v="KE"/>
    <s v="Kildare"/>
    <s v="02"/>
    <s v="Individual septic tank"/>
    <s v="9998"/>
    <s v="Not stated"/>
    <s v="2016"/>
    <s v="2016"/>
    <s v="Number"/>
    <n v="320"/>
  </r>
  <r>
    <s v="E1039"/>
    <s v="Private Households in Permanent Housing Units 2011 to 2016"/>
    <s v="-01"/>
    <s v="State"/>
    <s v="KE"/>
    <s v="Kildare"/>
    <s v="03"/>
    <s v="Individual treatment not septic tank"/>
    <s v="-"/>
    <s v="All years"/>
    <s v="2011"/>
    <s v="2011"/>
    <s v="Number"/>
    <n v="3000"/>
  </r>
  <r>
    <s v="E1039"/>
    <s v="Private Households in Permanent Housing Units 2011 to 2016"/>
    <s v="-01"/>
    <s v="State"/>
    <s v="KE"/>
    <s v="Kildare"/>
    <s v="03"/>
    <s v="Individual treatment not septic tank"/>
    <s v="-"/>
    <s v="All years"/>
    <s v="2016"/>
    <s v="2016"/>
    <s v="Number"/>
    <n v="2766"/>
  </r>
  <r>
    <s v="E1039"/>
    <s v="Private Households in Permanent Housing Units 2011 to 2016"/>
    <s v="-01"/>
    <s v="State"/>
    <s v="KE"/>
    <s v="Kildare"/>
    <s v="03"/>
    <s v="Individual treatment not septic tank"/>
    <s v="191901"/>
    <s v="Before 1919"/>
    <s v="2011"/>
    <s v="2011"/>
    <s v="Number"/>
    <n v="144"/>
  </r>
  <r>
    <s v="E1039"/>
    <s v="Private Households in Permanent Housing Units 2011 to 2016"/>
    <s v="-01"/>
    <s v="State"/>
    <s v="KE"/>
    <s v="Kildare"/>
    <s v="03"/>
    <s v="Individual treatment not septic tank"/>
    <s v="191901"/>
    <s v="Before 1919"/>
    <s v="2016"/>
    <s v="2016"/>
    <s v="Number"/>
    <n v="118"/>
  </r>
  <r>
    <s v="E1039"/>
    <s v="Private Households in Permanent Housing Units 2011 to 2016"/>
    <s v="-01"/>
    <s v="State"/>
    <s v="KE"/>
    <s v="Kildare"/>
    <s v="03"/>
    <s v="Individual treatment not septic tank"/>
    <s v="1919345"/>
    <s v="1919 to 1945"/>
    <s v="2011"/>
    <s v="2011"/>
    <s v="Number"/>
    <n v="84"/>
  </r>
  <r>
    <s v="E1039"/>
    <s v="Private Households in Permanent Housing Units 2011 to 2016"/>
    <s v="-01"/>
    <s v="State"/>
    <s v="KE"/>
    <s v="Kildare"/>
    <s v="03"/>
    <s v="Individual treatment not septic tank"/>
    <s v="1919345"/>
    <s v="1919 to 1945"/>
    <s v="2016"/>
    <s v="2016"/>
    <s v="Number"/>
    <n v="77"/>
  </r>
  <r>
    <s v="E1039"/>
    <s v="Private Households in Permanent Housing Units 2011 to 2016"/>
    <s v="-01"/>
    <s v="State"/>
    <s v="KE"/>
    <s v="Kildare"/>
    <s v="03"/>
    <s v="Individual treatment not septic tank"/>
    <s v="1946346"/>
    <s v="1946 to 1960"/>
    <s v="2011"/>
    <s v="2011"/>
    <s v="Number"/>
    <n v="66"/>
  </r>
  <r>
    <s v="E1039"/>
    <s v="Private Households in Permanent Housing Units 2011 to 2016"/>
    <s v="-01"/>
    <s v="State"/>
    <s v="KE"/>
    <s v="Kildare"/>
    <s v="03"/>
    <s v="Individual treatment not septic tank"/>
    <s v="1946346"/>
    <s v="1946 to 1960"/>
    <s v="2016"/>
    <s v="2016"/>
    <s v="Number"/>
    <n v="71"/>
  </r>
  <r>
    <s v="E1039"/>
    <s v="Private Households in Permanent Housing Units 2011 to 2016"/>
    <s v="-01"/>
    <s v="State"/>
    <s v="KE"/>
    <s v="Kildare"/>
    <s v="03"/>
    <s v="Individual treatment not septic tank"/>
    <s v="1961369"/>
    <s v="1961 to 1970"/>
    <s v="2011"/>
    <s v="2011"/>
    <s v="Number"/>
    <n v="37"/>
  </r>
  <r>
    <s v="E1039"/>
    <s v="Private Households in Permanent Housing Units 2011 to 2016"/>
    <s v="-01"/>
    <s v="State"/>
    <s v="KE"/>
    <s v="Kildare"/>
    <s v="03"/>
    <s v="Individual treatment not septic tank"/>
    <s v="1961369"/>
    <s v="1961 to 1970"/>
    <s v="2016"/>
    <s v="2016"/>
    <s v="Number"/>
    <n v="45"/>
  </r>
  <r>
    <s v="E1039"/>
    <s v="Private Households in Permanent Housing Units 2011 to 2016"/>
    <s v="-01"/>
    <s v="State"/>
    <s v="KE"/>
    <s v="Kildare"/>
    <s v="03"/>
    <s v="Individual treatment not septic tank"/>
    <s v="1971379"/>
    <s v="1971 to 1980"/>
    <s v="2011"/>
    <s v="2011"/>
    <s v="Number"/>
    <n v="115"/>
  </r>
  <r>
    <s v="E1039"/>
    <s v="Private Households in Permanent Housing Units 2011 to 2016"/>
    <s v="-01"/>
    <s v="State"/>
    <s v="KE"/>
    <s v="Kildare"/>
    <s v="03"/>
    <s v="Individual treatment not septic tank"/>
    <s v="1971379"/>
    <s v="1971 to 1980"/>
    <s v="2016"/>
    <s v="2016"/>
    <s v="Number"/>
    <n v="132"/>
  </r>
  <r>
    <s v="E1039"/>
    <s v="Private Households in Permanent Housing Units 2011 to 2016"/>
    <s v="-01"/>
    <s v="State"/>
    <s v="KE"/>
    <s v="Kildare"/>
    <s v="03"/>
    <s v="Individual treatment not septic tank"/>
    <s v="1981389"/>
    <s v="1981 to 1990"/>
    <s v="2011"/>
    <s v="2011"/>
    <s v="Number"/>
    <n v="124"/>
  </r>
  <r>
    <s v="E1039"/>
    <s v="Private Households in Permanent Housing Units 2011 to 2016"/>
    <s v="-01"/>
    <s v="State"/>
    <s v="KE"/>
    <s v="Kildare"/>
    <s v="03"/>
    <s v="Individual treatment not septic tank"/>
    <s v="1981389"/>
    <s v="1981 to 1990"/>
    <s v="2016"/>
    <s v="2016"/>
    <s v="Number"/>
    <n v="128"/>
  </r>
  <r>
    <s v="E1039"/>
    <s v="Private Households in Permanent Housing Units 2011 to 2016"/>
    <s v="-01"/>
    <s v="State"/>
    <s v="KE"/>
    <s v="Kildare"/>
    <s v="03"/>
    <s v="Individual treatment not septic tank"/>
    <s v="1991399"/>
    <s v="1991 to 2000"/>
    <s v="2011"/>
    <s v="2011"/>
    <s v="Number"/>
    <n v="468"/>
  </r>
  <r>
    <s v="E1039"/>
    <s v="Private Households in Permanent Housing Units 2011 to 2016"/>
    <s v="-01"/>
    <s v="State"/>
    <s v="KE"/>
    <s v="Kildare"/>
    <s v="03"/>
    <s v="Individual treatment not septic tank"/>
    <s v="1991399"/>
    <s v="1991 to 2000"/>
    <s v="2016"/>
    <s v="2016"/>
    <s v="Number"/>
    <n v="397"/>
  </r>
  <r>
    <s v="E1039"/>
    <s v="Private Households in Permanent Housing Units 2011 to 2016"/>
    <s v="-01"/>
    <s v="State"/>
    <s v="KE"/>
    <s v="Kildare"/>
    <s v="03"/>
    <s v="Individual treatment not septic tank"/>
    <s v="2001310"/>
    <s v="2001 to 2010"/>
    <s v="2011"/>
    <s v="2011"/>
    <s v="Number"/>
    <n v="1936"/>
  </r>
  <r>
    <s v="E1039"/>
    <s v="Private Households in Permanent Housing Units 2011 to 2016"/>
    <s v="-01"/>
    <s v="State"/>
    <s v="KE"/>
    <s v="Kildare"/>
    <s v="03"/>
    <s v="Individual treatment not septic tank"/>
    <s v="2001310"/>
    <s v="2001 to 2010"/>
    <s v="2016"/>
    <s v="2016"/>
    <s v="Number"/>
    <n v="1590"/>
  </r>
  <r>
    <s v="E1039"/>
    <s v="Private Households in Permanent Housing Units 2011 to 2016"/>
    <s v="-01"/>
    <s v="State"/>
    <s v="KE"/>
    <s v="Kild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3"/>
    <s v="Individual treatment not septic tank"/>
    <s v="201101"/>
    <s v="2011 or later"/>
    <s v="2016"/>
    <s v="2016"/>
    <s v="Number"/>
    <n v="177"/>
  </r>
  <r>
    <s v="E1039"/>
    <s v="Private Households in Permanent Housing Units 2011 to 2016"/>
    <s v="-01"/>
    <s v="State"/>
    <s v="KE"/>
    <s v="Kildare"/>
    <s v="03"/>
    <s v="Individual treatment not septic tank"/>
    <s v="9998"/>
    <s v="Not stated"/>
    <s v="2011"/>
    <s v="2011"/>
    <s v="Number"/>
    <n v="26"/>
  </r>
  <r>
    <s v="E1039"/>
    <s v="Private Households in Permanent Housing Units 2011 to 2016"/>
    <s v="-01"/>
    <s v="State"/>
    <s v="KE"/>
    <s v="Kildare"/>
    <s v="03"/>
    <s v="Individual treatment not septic tank"/>
    <s v="9998"/>
    <s v="Not stated"/>
    <s v="2016"/>
    <s v="2016"/>
    <s v="Number"/>
    <n v="31"/>
  </r>
  <r>
    <s v="E1039"/>
    <s v="Private Households in Permanent Housing Units 2011 to 2016"/>
    <s v="-01"/>
    <s v="State"/>
    <s v="KE"/>
    <s v="Kildare"/>
    <s v="04"/>
    <s v="Other type of sewerage"/>
    <s v="-"/>
    <s v="All years"/>
    <s v="2011"/>
    <s v="2011"/>
    <s v="Number"/>
    <n v="447"/>
  </r>
  <r>
    <s v="E1039"/>
    <s v="Private Households in Permanent Housing Units 2011 to 2016"/>
    <s v="-01"/>
    <s v="State"/>
    <s v="KE"/>
    <s v="Kildare"/>
    <s v="04"/>
    <s v="Other type of sewerage"/>
    <s v="-"/>
    <s v="All years"/>
    <s v="2016"/>
    <s v="2016"/>
    <s v="Number"/>
    <n v="417"/>
  </r>
  <r>
    <s v="E1039"/>
    <s v="Private Households in Permanent Housing Units 2011 to 2016"/>
    <s v="-01"/>
    <s v="State"/>
    <s v="KE"/>
    <s v="Kildare"/>
    <s v="04"/>
    <s v="Other type of sewerage"/>
    <s v="191901"/>
    <s v="Before 1919"/>
    <s v="2011"/>
    <s v="2011"/>
    <s v="Number"/>
    <n v="17"/>
  </r>
  <r>
    <s v="E1039"/>
    <s v="Private Households in Permanent Housing Units 2011 to 2016"/>
    <s v="-01"/>
    <s v="State"/>
    <s v="KE"/>
    <s v="Kildare"/>
    <s v="04"/>
    <s v="Other type of sewerage"/>
    <s v="191901"/>
    <s v="Before 1919"/>
    <s v="2016"/>
    <s v="2016"/>
    <s v="Number"/>
    <n v="23"/>
  </r>
  <r>
    <s v="E1039"/>
    <s v="Private Households in Permanent Housing Units 2011 to 2016"/>
    <s v="-01"/>
    <s v="State"/>
    <s v="KE"/>
    <s v="Kildare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-01"/>
    <s v="State"/>
    <s v="KE"/>
    <s v="Kildare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-01"/>
    <s v="State"/>
    <s v="KE"/>
    <s v="Kildare"/>
    <s v="04"/>
    <s v="Other type of sewerage"/>
    <s v="1946346"/>
    <s v="1946 to 1960"/>
    <s v="2011"/>
    <s v="2011"/>
    <s v="Number"/>
    <n v="15"/>
  </r>
  <r>
    <s v="E1039"/>
    <s v="Private Households in Permanent Housing Units 2011 to 2016"/>
    <s v="-01"/>
    <s v="State"/>
    <s v="KE"/>
    <s v="Kildare"/>
    <s v="04"/>
    <s v="Other type of sewerage"/>
    <s v="1946346"/>
    <s v="1946 to 1960"/>
    <s v="2016"/>
    <s v="2016"/>
    <s v="Number"/>
    <n v="20"/>
  </r>
  <r>
    <s v="E1039"/>
    <s v="Private Households in Permanent Housing Units 2011 to 2016"/>
    <s v="-01"/>
    <s v="State"/>
    <s v="KE"/>
    <s v="Kildare"/>
    <s v="04"/>
    <s v="Other type of sewerage"/>
    <s v="1961369"/>
    <s v="1961 to 1970"/>
    <s v="2011"/>
    <s v="2011"/>
    <s v="Number"/>
    <n v="24"/>
  </r>
  <r>
    <s v="E1039"/>
    <s v="Private Households in Permanent Housing Units 2011 to 2016"/>
    <s v="-01"/>
    <s v="State"/>
    <s v="KE"/>
    <s v="Kildare"/>
    <s v="04"/>
    <s v="Other type of sewerage"/>
    <s v="1961369"/>
    <s v="1961 to 1970"/>
    <s v="2016"/>
    <s v="2016"/>
    <s v="Number"/>
    <n v="16"/>
  </r>
  <r>
    <s v="E1039"/>
    <s v="Private Households in Permanent Housing Units 2011 to 2016"/>
    <s v="-01"/>
    <s v="State"/>
    <s v="KE"/>
    <s v="Kildare"/>
    <s v="04"/>
    <s v="Other type of sewerage"/>
    <s v="1971379"/>
    <s v="1971 to 1980"/>
    <s v="2011"/>
    <s v="2011"/>
    <s v="Number"/>
    <n v="31"/>
  </r>
  <r>
    <s v="E1039"/>
    <s v="Private Households in Permanent Housing Units 2011 to 2016"/>
    <s v="-01"/>
    <s v="State"/>
    <s v="KE"/>
    <s v="Kildare"/>
    <s v="04"/>
    <s v="Other type of sewerage"/>
    <s v="1971379"/>
    <s v="1971 to 1980"/>
    <s v="2016"/>
    <s v="2016"/>
    <s v="Number"/>
    <n v="35"/>
  </r>
  <r>
    <s v="E1039"/>
    <s v="Private Households in Permanent Housing Units 2011 to 2016"/>
    <s v="-01"/>
    <s v="State"/>
    <s v="KE"/>
    <s v="Kildare"/>
    <s v="04"/>
    <s v="Other type of sewerage"/>
    <s v="1981389"/>
    <s v="1981 to 1990"/>
    <s v="2011"/>
    <s v="2011"/>
    <s v="Number"/>
    <n v="22"/>
  </r>
  <r>
    <s v="E1039"/>
    <s v="Private Households in Permanent Housing Units 2011 to 2016"/>
    <s v="-01"/>
    <s v="State"/>
    <s v="KE"/>
    <s v="Kildare"/>
    <s v="04"/>
    <s v="Other type of sewerage"/>
    <s v="1981389"/>
    <s v="1981 to 1990"/>
    <s v="2016"/>
    <s v="2016"/>
    <s v="Number"/>
    <n v="18"/>
  </r>
  <r>
    <s v="E1039"/>
    <s v="Private Households in Permanent Housing Units 2011 to 2016"/>
    <s v="-01"/>
    <s v="State"/>
    <s v="KE"/>
    <s v="Kildare"/>
    <s v="04"/>
    <s v="Other type of sewerage"/>
    <s v="1991399"/>
    <s v="1991 to 2000"/>
    <s v="2011"/>
    <s v="2011"/>
    <s v="Number"/>
    <n v="51"/>
  </r>
  <r>
    <s v="E1039"/>
    <s v="Private Households in Permanent Housing Units 2011 to 2016"/>
    <s v="-01"/>
    <s v="State"/>
    <s v="KE"/>
    <s v="Kildare"/>
    <s v="04"/>
    <s v="Other type of sewerage"/>
    <s v="1991399"/>
    <s v="1991 to 2000"/>
    <s v="2016"/>
    <s v="2016"/>
    <s v="Number"/>
    <n v="48"/>
  </r>
  <r>
    <s v="E1039"/>
    <s v="Private Households in Permanent Housing Units 2011 to 2016"/>
    <s v="-01"/>
    <s v="State"/>
    <s v="KE"/>
    <s v="Kildare"/>
    <s v="04"/>
    <s v="Other type of sewerage"/>
    <s v="2001310"/>
    <s v="2001 to 2010"/>
    <s v="2011"/>
    <s v="2011"/>
    <s v="Number"/>
    <n v="259"/>
  </r>
  <r>
    <s v="E1039"/>
    <s v="Private Households in Permanent Housing Units 2011 to 2016"/>
    <s v="-01"/>
    <s v="State"/>
    <s v="KE"/>
    <s v="Kildare"/>
    <s v="04"/>
    <s v="Other type of sewerage"/>
    <s v="2001310"/>
    <s v="2001 to 2010"/>
    <s v="2016"/>
    <s v="2016"/>
    <s v="Number"/>
    <n v="220"/>
  </r>
  <r>
    <s v="E1039"/>
    <s v="Private Households in Permanent Housing Units 2011 to 2016"/>
    <s v="-01"/>
    <s v="State"/>
    <s v="KE"/>
    <s v="Kild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-01"/>
    <s v="State"/>
    <s v="KE"/>
    <s v="Kildare"/>
    <s v="04"/>
    <s v="Other type of sewerage"/>
    <s v="9998"/>
    <s v="Not stated"/>
    <s v="2011"/>
    <s v="2011"/>
    <s v="Number"/>
    <n v="19"/>
  </r>
  <r>
    <s v="E1039"/>
    <s v="Private Households in Permanent Housing Units 2011 to 2016"/>
    <s v="-01"/>
    <s v="State"/>
    <s v="KE"/>
    <s v="Kildare"/>
    <s v="04"/>
    <s v="Other type of sewerage"/>
    <s v="9998"/>
    <s v="Not stated"/>
    <s v="2016"/>
    <s v="2016"/>
    <s v="Number"/>
    <n v="10"/>
  </r>
  <r>
    <s v="E1039"/>
    <s v="Private Households in Permanent Housing Units 2011 to 2016"/>
    <s v="-01"/>
    <s v="State"/>
    <s v="KE"/>
    <s v="Kildare"/>
    <s v="05"/>
    <s v="No sewerage facility"/>
    <s v="-"/>
    <s v="All years"/>
    <s v="2011"/>
    <s v="2011"/>
    <s v="Number"/>
    <n v="52"/>
  </r>
  <r>
    <s v="E1039"/>
    <s v="Private Households in Permanent Housing Units 2011 to 2016"/>
    <s v="-01"/>
    <s v="State"/>
    <s v="KE"/>
    <s v="Kildare"/>
    <s v="05"/>
    <s v="No sewerage facility"/>
    <s v="-"/>
    <s v="All years"/>
    <s v="2016"/>
    <s v="2016"/>
    <s v="Number"/>
    <n v="58"/>
  </r>
  <r>
    <s v="E1039"/>
    <s v="Private Households in Permanent Housing Units 2011 to 2016"/>
    <s v="-01"/>
    <s v="State"/>
    <s v="KE"/>
    <s v="Kildare"/>
    <s v="05"/>
    <s v="No sewerage facility"/>
    <s v="191901"/>
    <s v="Before 1919"/>
    <s v="2011"/>
    <s v="2011"/>
    <s v="Number"/>
    <n v="23"/>
  </r>
  <r>
    <s v="E1039"/>
    <s v="Private Households in Permanent Housing Units 2011 to 2016"/>
    <s v="-01"/>
    <s v="State"/>
    <s v="KE"/>
    <s v="Kildare"/>
    <s v="05"/>
    <s v="No sewerage facility"/>
    <s v="191901"/>
    <s v="Before 1919"/>
    <s v="2016"/>
    <s v="2016"/>
    <s v="Number"/>
    <n v="15"/>
  </r>
  <r>
    <s v="E1039"/>
    <s v="Private Households in Permanent Housing Units 2011 to 2016"/>
    <s v="-01"/>
    <s v="State"/>
    <s v="KE"/>
    <s v="Kildare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-01"/>
    <s v="State"/>
    <s v="KE"/>
    <s v="Kildare"/>
    <s v="05"/>
    <s v="No sewerage facility"/>
    <s v="1919345"/>
    <s v="1919 to 1945"/>
    <s v="2016"/>
    <s v="2016"/>
    <s v="Number"/>
    <n v="8"/>
  </r>
  <r>
    <s v="E1039"/>
    <s v="Private Households in Permanent Housing Units 2011 to 2016"/>
    <s v="-01"/>
    <s v="State"/>
    <s v="KE"/>
    <s v="Kildare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-01"/>
    <s v="State"/>
    <s v="KE"/>
    <s v="Kildare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KE"/>
    <s v="Kildare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-01"/>
    <s v="State"/>
    <s v="KE"/>
    <s v="Kildare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KE"/>
    <s v="Kild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-01"/>
    <s v="State"/>
    <s v="KE"/>
    <s v="Kildare"/>
    <s v="05"/>
    <s v="No sewerage facility"/>
    <s v="9998"/>
    <s v="Not stated"/>
    <s v="2016"/>
    <s v="2016"/>
    <s v="Number"/>
    <n v="23"/>
  </r>
  <r>
    <s v="E1039"/>
    <s v="Private Households in Permanent Housing Units 2011 to 2016"/>
    <s v="-01"/>
    <s v="State"/>
    <s v="KE"/>
    <s v="Kildare"/>
    <s v="06"/>
    <s v="Not stated"/>
    <s v="-"/>
    <s v="All years"/>
    <s v="2011"/>
    <s v="2011"/>
    <s v="Number"/>
    <n v="2414"/>
  </r>
  <r>
    <s v="E1039"/>
    <s v="Private Households in Permanent Housing Units 2011 to 2016"/>
    <s v="-01"/>
    <s v="State"/>
    <s v="KE"/>
    <s v="Kildare"/>
    <s v="06"/>
    <s v="Not stated"/>
    <s v="-"/>
    <s v="All years"/>
    <s v="2016"/>
    <s v="2016"/>
    <s v="Number"/>
    <n v="2657"/>
  </r>
  <r>
    <s v="E1039"/>
    <s v="Private Households in Permanent Housing Units 2011 to 2016"/>
    <s v="-01"/>
    <s v="State"/>
    <s v="KE"/>
    <s v="Kildare"/>
    <s v="06"/>
    <s v="Not stated"/>
    <s v="191901"/>
    <s v="Before 1919"/>
    <s v="2011"/>
    <s v="2011"/>
    <s v="Number"/>
    <n v="61"/>
  </r>
  <r>
    <s v="E1039"/>
    <s v="Private Households in Permanent Housing Units 2011 to 2016"/>
    <s v="-01"/>
    <s v="State"/>
    <s v="KE"/>
    <s v="Kildare"/>
    <s v="06"/>
    <s v="Not stated"/>
    <s v="191901"/>
    <s v="Before 1919"/>
    <s v="2016"/>
    <s v="2016"/>
    <s v="Number"/>
    <n v="38"/>
  </r>
  <r>
    <s v="E1039"/>
    <s v="Private Households in Permanent Housing Units 2011 to 2016"/>
    <s v="-01"/>
    <s v="State"/>
    <s v="KE"/>
    <s v="Kildare"/>
    <s v="06"/>
    <s v="Not stated"/>
    <s v="1919345"/>
    <s v="1919 to 1945"/>
    <s v="2011"/>
    <s v="2011"/>
    <s v="Number"/>
    <n v="39"/>
  </r>
  <r>
    <s v="E1039"/>
    <s v="Private Households in Permanent Housing Units 2011 to 2016"/>
    <s v="-01"/>
    <s v="State"/>
    <s v="KE"/>
    <s v="Kildare"/>
    <s v="06"/>
    <s v="Not stated"/>
    <s v="1919345"/>
    <s v="1919 to 1945"/>
    <s v="2016"/>
    <s v="2016"/>
    <s v="Number"/>
    <n v="38"/>
  </r>
  <r>
    <s v="E1039"/>
    <s v="Private Households in Permanent Housing Units 2011 to 2016"/>
    <s v="-01"/>
    <s v="State"/>
    <s v="KE"/>
    <s v="Kildare"/>
    <s v="06"/>
    <s v="Not stated"/>
    <s v="1946346"/>
    <s v="1946 to 1960"/>
    <s v="2011"/>
    <s v="2011"/>
    <s v="Number"/>
    <n v="41"/>
  </r>
  <r>
    <s v="E1039"/>
    <s v="Private Households in Permanent Housing Units 2011 to 2016"/>
    <s v="-01"/>
    <s v="State"/>
    <s v="KE"/>
    <s v="Kildare"/>
    <s v="06"/>
    <s v="Not stated"/>
    <s v="1946346"/>
    <s v="1946 to 1960"/>
    <s v="2016"/>
    <s v="2016"/>
    <s v="Number"/>
    <n v="36"/>
  </r>
  <r>
    <s v="E1039"/>
    <s v="Private Households in Permanent Housing Units 2011 to 2016"/>
    <s v="-01"/>
    <s v="State"/>
    <s v="KE"/>
    <s v="Kildare"/>
    <s v="06"/>
    <s v="Not stated"/>
    <s v="1961369"/>
    <s v="1961 to 1970"/>
    <s v="2011"/>
    <s v="2011"/>
    <s v="Number"/>
    <n v="55"/>
  </r>
  <r>
    <s v="E1039"/>
    <s v="Private Households in Permanent Housing Units 2011 to 2016"/>
    <s v="-01"/>
    <s v="State"/>
    <s v="KE"/>
    <s v="Kildare"/>
    <s v="06"/>
    <s v="Not stated"/>
    <s v="1961369"/>
    <s v="1961 to 1970"/>
    <s v="2016"/>
    <s v="2016"/>
    <s v="Number"/>
    <n v="48"/>
  </r>
  <r>
    <s v="E1039"/>
    <s v="Private Households in Permanent Housing Units 2011 to 2016"/>
    <s v="-01"/>
    <s v="State"/>
    <s v="KE"/>
    <s v="Kildare"/>
    <s v="06"/>
    <s v="Not stated"/>
    <s v="1971379"/>
    <s v="1971 to 1980"/>
    <s v="2011"/>
    <s v="2011"/>
    <s v="Number"/>
    <n v="122"/>
  </r>
  <r>
    <s v="E1039"/>
    <s v="Private Households in Permanent Housing Units 2011 to 2016"/>
    <s v="-01"/>
    <s v="State"/>
    <s v="KE"/>
    <s v="Kildare"/>
    <s v="06"/>
    <s v="Not stated"/>
    <s v="1971379"/>
    <s v="1971 to 1980"/>
    <s v="2016"/>
    <s v="2016"/>
    <s v="Number"/>
    <n v="126"/>
  </r>
  <r>
    <s v="E1039"/>
    <s v="Private Households in Permanent Housing Units 2011 to 2016"/>
    <s v="-01"/>
    <s v="State"/>
    <s v="KE"/>
    <s v="Kildare"/>
    <s v="06"/>
    <s v="Not stated"/>
    <s v="1981389"/>
    <s v="1981 to 1990"/>
    <s v="2011"/>
    <s v="2011"/>
    <s v="Number"/>
    <n v="121"/>
  </r>
  <r>
    <s v="E1039"/>
    <s v="Private Households in Permanent Housing Units 2011 to 2016"/>
    <s v="-01"/>
    <s v="State"/>
    <s v="KE"/>
    <s v="Kildare"/>
    <s v="06"/>
    <s v="Not stated"/>
    <s v="1981389"/>
    <s v="1981 to 1990"/>
    <s v="2016"/>
    <s v="2016"/>
    <s v="Number"/>
    <n v="93"/>
  </r>
  <r>
    <s v="E1039"/>
    <s v="Private Households in Permanent Housing Units 2011 to 2016"/>
    <s v="-01"/>
    <s v="State"/>
    <s v="KE"/>
    <s v="Kildare"/>
    <s v="06"/>
    <s v="Not stated"/>
    <s v="1991399"/>
    <s v="1991 to 2000"/>
    <s v="2011"/>
    <s v="2011"/>
    <s v="Number"/>
    <n v="276"/>
  </r>
  <r>
    <s v="E1039"/>
    <s v="Private Households in Permanent Housing Units 2011 to 2016"/>
    <s v="-01"/>
    <s v="State"/>
    <s v="KE"/>
    <s v="Kildare"/>
    <s v="06"/>
    <s v="Not stated"/>
    <s v="1991399"/>
    <s v="1991 to 2000"/>
    <s v="2016"/>
    <s v="2016"/>
    <s v="Number"/>
    <n v="212"/>
  </r>
  <r>
    <s v="E1039"/>
    <s v="Private Households in Permanent Housing Units 2011 to 2016"/>
    <s v="-01"/>
    <s v="State"/>
    <s v="KE"/>
    <s v="Kildare"/>
    <s v="06"/>
    <s v="Not stated"/>
    <s v="2001310"/>
    <s v="2001 to 2010"/>
    <s v="2011"/>
    <s v="2011"/>
    <s v="Number"/>
    <n v="715"/>
  </r>
  <r>
    <s v="E1039"/>
    <s v="Private Households in Permanent Housing Units 2011 to 2016"/>
    <s v="-01"/>
    <s v="State"/>
    <s v="KE"/>
    <s v="Kildare"/>
    <s v="06"/>
    <s v="Not stated"/>
    <s v="2001310"/>
    <s v="2001 to 2010"/>
    <s v="2016"/>
    <s v="2016"/>
    <s v="Number"/>
    <n v="527"/>
  </r>
  <r>
    <s v="E1039"/>
    <s v="Private Households in Permanent Housing Units 2011 to 2016"/>
    <s v="-01"/>
    <s v="State"/>
    <s v="KE"/>
    <s v="Kildare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6"/>
    <s v="Not stated"/>
    <s v="201101"/>
    <s v="2011 or later"/>
    <s v="2016"/>
    <s v="2016"/>
    <s v="Number"/>
    <n v="58"/>
  </r>
  <r>
    <s v="E1039"/>
    <s v="Private Households in Permanent Housing Units 2011 to 2016"/>
    <s v="-01"/>
    <s v="State"/>
    <s v="KE"/>
    <s v="Kildare"/>
    <s v="06"/>
    <s v="Not stated"/>
    <s v="9998"/>
    <s v="Not stated"/>
    <s v="2011"/>
    <s v="2011"/>
    <s v="Number"/>
    <n v="984"/>
  </r>
  <r>
    <s v="E1039"/>
    <s v="Private Households in Permanent Housing Units 2011 to 2016"/>
    <s v="-01"/>
    <s v="State"/>
    <s v="KE"/>
    <s v="Kildare"/>
    <s v="06"/>
    <s v="Not stated"/>
    <s v="9998"/>
    <s v="Not stated"/>
    <s v="2016"/>
    <s v="2016"/>
    <s v="Number"/>
    <n v="1481"/>
  </r>
  <r>
    <s v="E1039"/>
    <s v="Private Households in Permanent Housing Units 2011 to 2016"/>
    <s v="-01"/>
    <s v="State"/>
    <s v="KK"/>
    <s v="Kilkenny"/>
    <s v="-"/>
    <s v="All types of sewerage"/>
    <s v="-"/>
    <s v="All years"/>
    <s v="2011"/>
    <s v="2011"/>
    <s v="Number"/>
    <n v="33583"/>
  </r>
  <r>
    <s v="E1039"/>
    <s v="Private Households in Permanent Housing Units 2011 to 2016"/>
    <s v="-01"/>
    <s v="State"/>
    <s v="KK"/>
    <s v="Kilkenny"/>
    <s v="-"/>
    <s v="All types of sewerage"/>
    <s v="-"/>
    <s v="All years"/>
    <s v="2016"/>
    <s v="2016"/>
    <s v="Number"/>
    <n v="34743"/>
  </r>
  <r>
    <s v="E1039"/>
    <s v="Private Households in Permanent Housing Units 2011 to 2016"/>
    <s v="-01"/>
    <s v="State"/>
    <s v="KK"/>
    <s v="Kilkenny"/>
    <s v="-"/>
    <s v="All types of sewerage"/>
    <s v="191901"/>
    <s v="Before 1919"/>
    <s v="2011"/>
    <s v="2011"/>
    <s v="Number"/>
    <n v="4328"/>
  </r>
  <r>
    <s v="E1039"/>
    <s v="Private Households in Permanent Housing Units 2011 to 2016"/>
    <s v="-01"/>
    <s v="State"/>
    <s v="KK"/>
    <s v="Kilkenny"/>
    <s v="-"/>
    <s v="All types of sewerage"/>
    <s v="191901"/>
    <s v="Before 1919"/>
    <s v="2016"/>
    <s v="2016"/>
    <s v="Number"/>
    <n v="4036"/>
  </r>
  <r>
    <s v="E1039"/>
    <s v="Private Households in Permanent Housing Units 2011 to 2016"/>
    <s v="-01"/>
    <s v="State"/>
    <s v="KK"/>
    <s v="Kilkenny"/>
    <s v="-"/>
    <s v="All types of sewerage"/>
    <s v="1919345"/>
    <s v="1919 to 1945"/>
    <s v="2011"/>
    <s v="2011"/>
    <s v="Number"/>
    <n v="2070"/>
  </r>
  <r>
    <s v="E1039"/>
    <s v="Private Households in Permanent Housing Units 2011 to 2016"/>
    <s v="-01"/>
    <s v="State"/>
    <s v="KK"/>
    <s v="Kilkenny"/>
    <s v="-"/>
    <s v="All types of sewerage"/>
    <s v="1919345"/>
    <s v="1919 to 1945"/>
    <s v="2016"/>
    <s v="2016"/>
    <s v="Number"/>
    <n v="2087"/>
  </r>
  <r>
    <s v="E1039"/>
    <s v="Private Households in Permanent Housing Units 2011 to 2016"/>
    <s v="-01"/>
    <s v="State"/>
    <s v="KK"/>
    <s v="Kilkenny"/>
    <s v="-"/>
    <s v="All types of sewerage"/>
    <s v="1946346"/>
    <s v="1946 to 1960"/>
    <s v="2011"/>
    <s v="2011"/>
    <s v="Number"/>
    <n v="2226"/>
  </r>
  <r>
    <s v="E1039"/>
    <s v="Private Households in Permanent Housing Units 2011 to 2016"/>
    <s v="-01"/>
    <s v="State"/>
    <s v="KK"/>
    <s v="Kilkenny"/>
    <s v="-"/>
    <s v="All types of sewerage"/>
    <s v="1946346"/>
    <s v="1946 to 1960"/>
    <s v="2016"/>
    <s v="2016"/>
    <s v="Number"/>
    <n v="2250"/>
  </r>
  <r>
    <s v="E1039"/>
    <s v="Private Households in Permanent Housing Units 2011 to 2016"/>
    <s v="-01"/>
    <s v="State"/>
    <s v="KK"/>
    <s v="Kilkenny"/>
    <s v="-"/>
    <s v="All types of sewerage"/>
    <s v="1961369"/>
    <s v="1961 to 1970"/>
    <s v="2011"/>
    <s v="2011"/>
    <s v="Number"/>
    <n v="1652"/>
  </r>
  <r>
    <s v="E1039"/>
    <s v="Private Households in Permanent Housing Units 2011 to 2016"/>
    <s v="-01"/>
    <s v="State"/>
    <s v="KK"/>
    <s v="Kilkenny"/>
    <s v="-"/>
    <s v="All types of sewerage"/>
    <s v="1961369"/>
    <s v="1961 to 1970"/>
    <s v="2016"/>
    <s v="2016"/>
    <s v="Number"/>
    <n v="1782"/>
  </r>
  <r>
    <s v="E1039"/>
    <s v="Private Households in Permanent Housing Units 2011 to 2016"/>
    <s v="-01"/>
    <s v="State"/>
    <s v="KK"/>
    <s v="Kilkenny"/>
    <s v="-"/>
    <s v="All types of sewerage"/>
    <s v="1971379"/>
    <s v="1971 to 1980"/>
    <s v="2011"/>
    <s v="2011"/>
    <s v="Number"/>
    <n v="4283"/>
  </r>
  <r>
    <s v="E1039"/>
    <s v="Private Households in Permanent Housing Units 2011 to 2016"/>
    <s v="-01"/>
    <s v="State"/>
    <s v="KK"/>
    <s v="Kilkenny"/>
    <s v="-"/>
    <s v="All types of sewerage"/>
    <s v="1971379"/>
    <s v="1971 to 1980"/>
    <s v="2016"/>
    <s v="2016"/>
    <s v="Number"/>
    <n v="4270"/>
  </r>
  <r>
    <s v="E1039"/>
    <s v="Private Households in Permanent Housing Units 2011 to 2016"/>
    <s v="-01"/>
    <s v="State"/>
    <s v="KK"/>
    <s v="Kilkenny"/>
    <s v="-"/>
    <s v="All types of sewerage"/>
    <s v="1981389"/>
    <s v="1981 to 1990"/>
    <s v="2011"/>
    <s v="2011"/>
    <s v="Number"/>
    <n v="3492"/>
  </r>
  <r>
    <s v="E1039"/>
    <s v="Private Households in Permanent Housing Units 2011 to 2016"/>
    <s v="-01"/>
    <s v="State"/>
    <s v="KK"/>
    <s v="Kilkenny"/>
    <s v="-"/>
    <s v="All types of sewerage"/>
    <s v="1981389"/>
    <s v="1981 to 1990"/>
    <s v="2016"/>
    <s v="2016"/>
    <s v="Number"/>
    <n v="3555"/>
  </r>
  <r>
    <s v="E1039"/>
    <s v="Private Households in Permanent Housing Units 2011 to 2016"/>
    <s v="-01"/>
    <s v="State"/>
    <s v="KK"/>
    <s v="Kilkenny"/>
    <s v="-"/>
    <s v="All types of sewerage"/>
    <s v="1991399"/>
    <s v="1991 to 2000"/>
    <s v="2011"/>
    <s v="2011"/>
    <s v="Number"/>
    <n v="4614"/>
  </r>
  <r>
    <s v="E1039"/>
    <s v="Private Households in Permanent Housing Units 2011 to 2016"/>
    <s v="-01"/>
    <s v="State"/>
    <s v="KK"/>
    <s v="Kilkenny"/>
    <s v="-"/>
    <s v="All types of sewerage"/>
    <s v="1991399"/>
    <s v="1991 to 2000"/>
    <s v="2016"/>
    <s v="2016"/>
    <s v="Number"/>
    <n v="4753"/>
  </r>
  <r>
    <s v="E1039"/>
    <s v="Private Households in Permanent Housing Units 2011 to 2016"/>
    <s v="-01"/>
    <s v="State"/>
    <s v="KK"/>
    <s v="Kilkenny"/>
    <s v="-"/>
    <s v="All types of sewerage"/>
    <s v="2001310"/>
    <s v="2001 to 2010"/>
    <s v="2011"/>
    <s v="2011"/>
    <s v="Number"/>
    <n v="9770"/>
  </r>
  <r>
    <s v="E1039"/>
    <s v="Private Households in Permanent Housing Units 2011 to 2016"/>
    <s v="-01"/>
    <s v="State"/>
    <s v="KK"/>
    <s v="Kilkenny"/>
    <s v="-"/>
    <s v="All types of sewerage"/>
    <s v="2001310"/>
    <s v="2001 to 2010"/>
    <s v="2016"/>
    <s v="2016"/>
    <s v="Number"/>
    <n v="9858"/>
  </r>
  <r>
    <s v="E1039"/>
    <s v="Private Households in Permanent Housing Units 2011 to 2016"/>
    <s v="-01"/>
    <s v="State"/>
    <s v="KK"/>
    <s v="Kilkenn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-"/>
    <s v="All types of sewerage"/>
    <s v="201101"/>
    <s v="2011 or later"/>
    <s v="2016"/>
    <s v="2016"/>
    <s v="Number"/>
    <n v="713"/>
  </r>
  <r>
    <s v="E1039"/>
    <s v="Private Households in Permanent Housing Units 2011 to 2016"/>
    <s v="-01"/>
    <s v="State"/>
    <s v="KK"/>
    <s v="Kilkenny"/>
    <s v="-"/>
    <s v="All types of sewerage"/>
    <s v="9998"/>
    <s v="Not stated"/>
    <s v="2011"/>
    <s v="2011"/>
    <s v="Number"/>
    <n v="1148"/>
  </r>
  <r>
    <s v="E1039"/>
    <s v="Private Households in Permanent Housing Units 2011 to 2016"/>
    <s v="-01"/>
    <s v="State"/>
    <s v="KK"/>
    <s v="Kilkenny"/>
    <s v="-"/>
    <s v="All types of sewerage"/>
    <s v="9998"/>
    <s v="Not stated"/>
    <s v="2016"/>
    <s v="2016"/>
    <s v="Number"/>
    <n v="1439"/>
  </r>
  <r>
    <s v="E1039"/>
    <s v="Private Households in Permanent Housing Units 2011 to 2016"/>
    <s v="-01"/>
    <s v="State"/>
    <s v="KK"/>
    <s v="Kilkenny"/>
    <s v="01"/>
    <s v="Public scheme"/>
    <s v="-"/>
    <s v="All years"/>
    <s v="2011"/>
    <s v="2011"/>
    <s v="Number"/>
    <n v="17273"/>
  </r>
  <r>
    <s v="E1039"/>
    <s v="Private Households in Permanent Housing Units 2011 to 2016"/>
    <s v="-01"/>
    <s v="State"/>
    <s v="KK"/>
    <s v="Kilkenny"/>
    <s v="01"/>
    <s v="Public scheme"/>
    <s v="-"/>
    <s v="All years"/>
    <s v="2016"/>
    <s v="2016"/>
    <s v="Number"/>
    <n v="18156"/>
  </r>
  <r>
    <s v="E1039"/>
    <s v="Private Households in Permanent Housing Units 2011 to 2016"/>
    <s v="-01"/>
    <s v="State"/>
    <s v="KK"/>
    <s v="Kilkenny"/>
    <s v="01"/>
    <s v="Public scheme"/>
    <s v="191901"/>
    <s v="Before 1919"/>
    <s v="2011"/>
    <s v="2011"/>
    <s v="Number"/>
    <n v="1153"/>
  </r>
  <r>
    <s v="E1039"/>
    <s v="Private Households in Permanent Housing Units 2011 to 2016"/>
    <s v="-01"/>
    <s v="State"/>
    <s v="KK"/>
    <s v="Kilkenny"/>
    <s v="01"/>
    <s v="Public scheme"/>
    <s v="191901"/>
    <s v="Before 1919"/>
    <s v="2016"/>
    <s v="2016"/>
    <s v="Number"/>
    <n v="1109"/>
  </r>
  <r>
    <s v="E1039"/>
    <s v="Private Households in Permanent Housing Units 2011 to 2016"/>
    <s v="-01"/>
    <s v="State"/>
    <s v="KK"/>
    <s v="Kilkenny"/>
    <s v="01"/>
    <s v="Public scheme"/>
    <s v="1919345"/>
    <s v="1919 to 1945"/>
    <s v="2011"/>
    <s v="2011"/>
    <s v="Number"/>
    <n v="1026"/>
  </r>
  <r>
    <s v="E1039"/>
    <s v="Private Households in Permanent Housing Units 2011 to 2016"/>
    <s v="-01"/>
    <s v="State"/>
    <s v="KK"/>
    <s v="Kilkenny"/>
    <s v="01"/>
    <s v="Public scheme"/>
    <s v="1919345"/>
    <s v="1919 to 1945"/>
    <s v="2016"/>
    <s v="2016"/>
    <s v="Number"/>
    <n v="1033"/>
  </r>
  <r>
    <s v="E1039"/>
    <s v="Private Households in Permanent Housing Units 2011 to 2016"/>
    <s v="-01"/>
    <s v="State"/>
    <s v="KK"/>
    <s v="Kilkenny"/>
    <s v="01"/>
    <s v="Public scheme"/>
    <s v="1946346"/>
    <s v="1946 to 1960"/>
    <s v="2011"/>
    <s v="2011"/>
    <s v="Number"/>
    <n v="1242"/>
  </r>
  <r>
    <s v="E1039"/>
    <s v="Private Households in Permanent Housing Units 2011 to 2016"/>
    <s v="-01"/>
    <s v="State"/>
    <s v="KK"/>
    <s v="Kilkenny"/>
    <s v="01"/>
    <s v="Public scheme"/>
    <s v="1946346"/>
    <s v="1946 to 1960"/>
    <s v="2016"/>
    <s v="2016"/>
    <s v="Number"/>
    <n v="1291"/>
  </r>
  <r>
    <s v="E1039"/>
    <s v="Private Households in Permanent Housing Units 2011 to 2016"/>
    <s v="-01"/>
    <s v="State"/>
    <s v="KK"/>
    <s v="Kilkenny"/>
    <s v="01"/>
    <s v="Public scheme"/>
    <s v="1961369"/>
    <s v="1961 to 1970"/>
    <s v="2011"/>
    <s v="2011"/>
    <s v="Number"/>
    <n v="958"/>
  </r>
  <r>
    <s v="E1039"/>
    <s v="Private Households in Permanent Housing Units 2011 to 2016"/>
    <s v="-01"/>
    <s v="State"/>
    <s v="KK"/>
    <s v="Kilkenny"/>
    <s v="01"/>
    <s v="Public scheme"/>
    <s v="1961369"/>
    <s v="1961 to 1970"/>
    <s v="2016"/>
    <s v="2016"/>
    <s v="Number"/>
    <n v="1043"/>
  </r>
  <r>
    <s v="E1039"/>
    <s v="Private Households in Permanent Housing Units 2011 to 2016"/>
    <s v="-01"/>
    <s v="State"/>
    <s v="KK"/>
    <s v="Kilkenny"/>
    <s v="01"/>
    <s v="Public scheme"/>
    <s v="1971379"/>
    <s v="1971 to 1980"/>
    <s v="2011"/>
    <s v="2011"/>
    <s v="Number"/>
    <n v="2164"/>
  </r>
  <r>
    <s v="E1039"/>
    <s v="Private Households in Permanent Housing Units 2011 to 2016"/>
    <s v="-01"/>
    <s v="State"/>
    <s v="KK"/>
    <s v="Kilkenny"/>
    <s v="01"/>
    <s v="Public scheme"/>
    <s v="1971379"/>
    <s v="1971 to 1980"/>
    <s v="2016"/>
    <s v="2016"/>
    <s v="Number"/>
    <n v="2239"/>
  </r>
  <r>
    <s v="E1039"/>
    <s v="Private Households in Permanent Housing Units 2011 to 2016"/>
    <s v="-01"/>
    <s v="State"/>
    <s v="KK"/>
    <s v="Kilkenny"/>
    <s v="01"/>
    <s v="Public scheme"/>
    <s v="1981389"/>
    <s v="1981 to 1990"/>
    <s v="2011"/>
    <s v="2011"/>
    <s v="Number"/>
    <n v="1563"/>
  </r>
  <r>
    <s v="E1039"/>
    <s v="Private Households in Permanent Housing Units 2011 to 2016"/>
    <s v="-01"/>
    <s v="State"/>
    <s v="KK"/>
    <s v="Kilkenny"/>
    <s v="01"/>
    <s v="Public scheme"/>
    <s v="1981389"/>
    <s v="1981 to 1990"/>
    <s v="2016"/>
    <s v="2016"/>
    <s v="Number"/>
    <n v="1641"/>
  </r>
  <r>
    <s v="E1039"/>
    <s v="Private Households in Permanent Housing Units 2011 to 2016"/>
    <s v="-01"/>
    <s v="State"/>
    <s v="KK"/>
    <s v="Kilkenny"/>
    <s v="01"/>
    <s v="Public scheme"/>
    <s v="1991399"/>
    <s v="1991 to 2000"/>
    <s v="2011"/>
    <s v="2011"/>
    <s v="Number"/>
    <n v="2533"/>
  </r>
  <r>
    <s v="E1039"/>
    <s v="Private Households in Permanent Housing Units 2011 to 2016"/>
    <s v="-01"/>
    <s v="State"/>
    <s v="KK"/>
    <s v="Kilkenny"/>
    <s v="01"/>
    <s v="Public scheme"/>
    <s v="1991399"/>
    <s v="1991 to 2000"/>
    <s v="2016"/>
    <s v="2016"/>
    <s v="Number"/>
    <n v="2683"/>
  </r>
  <r>
    <s v="E1039"/>
    <s v="Private Households in Permanent Housing Units 2011 to 2016"/>
    <s v="-01"/>
    <s v="State"/>
    <s v="KK"/>
    <s v="Kilkenny"/>
    <s v="01"/>
    <s v="Public scheme"/>
    <s v="2001310"/>
    <s v="2001 to 2010"/>
    <s v="2011"/>
    <s v="2011"/>
    <s v="Number"/>
    <n v="6008"/>
  </r>
  <r>
    <s v="E1039"/>
    <s v="Private Households in Permanent Housing Units 2011 to 2016"/>
    <s v="-01"/>
    <s v="State"/>
    <s v="KK"/>
    <s v="Kilkenny"/>
    <s v="01"/>
    <s v="Public scheme"/>
    <s v="2001310"/>
    <s v="2001 to 2010"/>
    <s v="2016"/>
    <s v="2016"/>
    <s v="Number"/>
    <n v="6127"/>
  </r>
  <r>
    <s v="E1039"/>
    <s v="Private Households in Permanent Housing Units 2011 to 2016"/>
    <s v="-01"/>
    <s v="State"/>
    <s v="KK"/>
    <s v="Kilkenn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1"/>
    <s v="Public scheme"/>
    <s v="201101"/>
    <s v="2011 or later"/>
    <s v="2016"/>
    <s v="2016"/>
    <s v="Number"/>
    <n v="227"/>
  </r>
  <r>
    <s v="E1039"/>
    <s v="Private Households in Permanent Housing Units 2011 to 2016"/>
    <s v="-01"/>
    <s v="State"/>
    <s v="KK"/>
    <s v="Kilkenny"/>
    <s v="01"/>
    <s v="Public scheme"/>
    <s v="9998"/>
    <s v="Not stated"/>
    <s v="2011"/>
    <s v="2011"/>
    <s v="Number"/>
    <n v="626"/>
  </r>
  <r>
    <s v="E1039"/>
    <s v="Private Households in Permanent Housing Units 2011 to 2016"/>
    <s v="-01"/>
    <s v="State"/>
    <s v="KK"/>
    <s v="Kilkenny"/>
    <s v="01"/>
    <s v="Public scheme"/>
    <s v="9998"/>
    <s v="Not stated"/>
    <s v="2016"/>
    <s v="2016"/>
    <s v="Number"/>
    <n v="763"/>
  </r>
  <r>
    <s v="E1039"/>
    <s v="Private Households in Permanent Housing Units 2011 to 2016"/>
    <s v="-01"/>
    <s v="State"/>
    <s v="KK"/>
    <s v="Kilkenny"/>
    <s v="02"/>
    <s v="Individual septic tank"/>
    <s v="-"/>
    <s v="All years"/>
    <s v="2011"/>
    <s v="2011"/>
    <s v="Number"/>
    <n v="13444"/>
  </r>
  <r>
    <s v="E1039"/>
    <s v="Private Households in Permanent Housing Units 2011 to 2016"/>
    <s v="-01"/>
    <s v="State"/>
    <s v="KK"/>
    <s v="Kilkenny"/>
    <s v="02"/>
    <s v="Individual septic tank"/>
    <s v="-"/>
    <s v="All years"/>
    <s v="2016"/>
    <s v="2016"/>
    <s v="Number"/>
    <n v="13647"/>
  </r>
  <r>
    <s v="E1039"/>
    <s v="Private Households in Permanent Housing Units 2011 to 2016"/>
    <s v="-01"/>
    <s v="State"/>
    <s v="KK"/>
    <s v="Kilkenny"/>
    <s v="02"/>
    <s v="Individual septic tank"/>
    <s v="191901"/>
    <s v="Before 1919"/>
    <s v="2011"/>
    <s v="2011"/>
    <s v="Number"/>
    <n v="2924"/>
  </r>
  <r>
    <s v="E1039"/>
    <s v="Private Households in Permanent Housing Units 2011 to 2016"/>
    <s v="-01"/>
    <s v="State"/>
    <s v="KK"/>
    <s v="Kilkenny"/>
    <s v="02"/>
    <s v="Individual septic tank"/>
    <s v="191901"/>
    <s v="Before 1919"/>
    <s v="2016"/>
    <s v="2016"/>
    <s v="Number"/>
    <n v="2694"/>
  </r>
  <r>
    <s v="E1039"/>
    <s v="Private Households in Permanent Housing Units 2011 to 2016"/>
    <s v="-01"/>
    <s v="State"/>
    <s v="KK"/>
    <s v="Kilkenny"/>
    <s v="02"/>
    <s v="Individual septic tank"/>
    <s v="1919345"/>
    <s v="1919 to 1945"/>
    <s v="2011"/>
    <s v="2011"/>
    <s v="Number"/>
    <n v="966"/>
  </r>
  <r>
    <s v="E1039"/>
    <s v="Private Households in Permanent Housing Units 2011 to 2016"/>
    <s v="-01"/>
    <s v="State"/>
    <s v="KK"/>
    <s v="Kilkenny"/>
    <s v="02"/>
    <s v="Individual septic tank"/>
    <s v="1919345"/>
    <s v="1919 to 1945"/>
    <s v="2016"/>
    <s v="2016"/>
    <s v="Number"/>
    <n v="978"/>
  </r>
  <r>
    <s v="E1039"/>
    <s v="Private Households in Permanent Housing Units 2011 to 2016"/>
    <s v="-01"/>
    <s v="State"/>
    <s v="KK"/>
    <s v="Kilkenny"/>
    <s v="02"/>
    <s v="Individual septic tank"/>
    <s v="1946346"/>
    <s v="1946 to 1960"/>
    <s v="2011"/>
    <s v="2011"/>
    <s v="Number"/>
    <n v="897"/>
  </r>
  <r>
    <s v="E1039"/>
    <s v="Private Households in Permanent Housing Units 2011 to 2016"/>
    <s v="-01"/>
    <s v="State"/>
    <s v="KK"/>
    <s v="Kilkenny"/>
    <s v="02"/>
    <s v="Individual septic tank"/>
    <s v="1946346"/>
    <s v="1946 to 1960"/>
    <s v="2016"/>
    <s v="2016"/>
    <s v="Number"/>
    <n v="888"/>
  </r>
  <r>
    <s v="E1039"/>
    <s v="Private Households in Permanent Housing Units 2011 to 2016"/>
    <s v="-01"/>
    <s v="State"/>
    <s v="KK"/>
    <s v="Kilkenny"/>
    <s v="02"/>
    <s v="Individual septic tank"/>
    <s v="1961369"/>
    <s v="1961 to 1970"/>
    <s v="2011"/>
    <s v="2011"/>
    <s v="Number"/>
    <n v="642"/>
  </r>
  <r>
    <s v="E1039"/>
    <s v="Private Households in Permanent Housing Units 2011 to 2016"/>
    <s v="-01"/>
    <s v="State"/>
    <s v="KK"/>
    <s v="Kilkenny"/>
    <s v="02"/>
    <s v="Individual septic tank"/>
    <s v="1961369"/>
    <s v="1961 to 1970"/>
    <s v="2016"/>
    <s v="2016"/>
    <s v="Number"/>
    <n v="668"/>
  </r>
  <r>
    <s v="E1039"/>
    <s v="Private Households in Permanent Housing Units 2011 to 2016"/>
    <s v="-01"/>
    <s v="State"/>
    <s v="KK"/>
    <s v="Kilkenny"/>
    <s v="02"/>
    <s v="Individual septic tank"/>
    <s v="1971379"/>
    <s v="1971 to 1980"/>
    <s v="2011"/>
    <s v="2011"/>
    <s v="Number"/>
    <n v="2011"/>
  </r>
  <r>
    <s v="E1039"/>
    <s v="Private Households in Permanent Housing Units 2011 to 2016"/>
    <s v="-01"/>
    <s v="State"/>
    <s v="KK"/>
    <s v="Kilkenny"/>
    <s v="02"/>
    <s v="Individual septic tank"/>
    <s v="1971379"/>
    <s v="1971 to 1980"/>
    <s v="2016"/>
    <s v="2016"/>
    <s v="Number"/>
    <n v="1923"/>
  </r>
  <r>
    <s v="E1039"/>
    <s v="Private Households in Permanent Housing Units 2011 to 2016"/>
    <s v="-01"/>
    <s v="State"/>
    <s v="KK"/>
    <s v="Kilkenny"/>
    <s v="02"/>
    <s v="Individual septic tank"/>
    <s v="1981389"/>
    <s v="1981 to 1990"/>
    <s v="2011"/>
    <s v="2011"/>
    <s v="Number"/>
    <n v="1825"/>
  </r>
  <r>
    <s v="E1039"/>
    <s v="Private Households in Permanent Housing Units 2011 to 2016"/>
    <s v="-01"/>
    <s v="State"/>
    <s v="KK"/>
    <s v="Kilkenny"/>
    <s v="02"/>
    <s v="Individual septic tank"/>
    <s v="1981389"/>
    <s v="1981 to 1990"/>
    <s v="2016"/>
    <s v="2016"/>
    <s v="Number"/>
    <n v="1810"/>
  </r>
  <r>
    <s v="E1039"/>
    <s v="Private Households in Permanent Housing Units 2011 to 2016"/>
    <s v="-01"/>
    <s v="State"/>
    <s v="KK"/>
    <s v="Kilkenny"/>
    <s v="02"/>
    <s v="Individual septic tank"/>
    <s v="1991399"/>
    <s v="1991 to 2000"/>
    <s v="2011"/>
    <s v="2011"/>
    <s v="Number"/>
    <n v="1860"/>
  </r>
  <r>
    <s v="E1039"/>
    <s v="Private Households in Permanent Housing Units 2011 to 2016"/>
    <s v="-01"/>
    <s v="State"/>
    <s v="KK"/>
    <s v="Kilkenny"/>
    <s v="02"/>
    <s v="Individual septic tank"/>
    <s v="1991399"/>
    <s v="1991 to 2000"/>
    <s v="2016"/>
    <s v="2016"/>
    <s v="Number"/>
    <n v="1857"/>
  </r>
  <r>
    <s v="E1039"/>
    <s v="Private Households in Permanent Housing Units 2011 to 2016"/>
    <s v="-01"/>
    <s v="State"/>
    <s v="KK"/>
    <s v="Kilkenny"/>
    <s v="02"/>
    <s v="Individual septic tank"/>
    <s v="2001310"/>
    <s v="2001 to 2010"/>
    <s v="2011"/>
    <s v="2011"/>
    <s v="Number"/>
    <n v="2138"/>
  </r>
  <r>
    <s v="E1039"/>
    <s v="Private Households in Permanent Housing Units 2011 to 2016"/>
    <s v="-01"/>
    <s v="State"/>
    <s v="KK"/>
    <s v="Kilkenny"/>
    <s v="02"/>
    <s v="Individual septic tank"/>
    <s v="2001310"/>
    <s v="2001 to 2010"/>
    <s v="2016"/>
    <s v="2016"/>
    <s v="Number"/>
    <n v="2307"/>
  </r>
  <r>
    <s v="E1039"/>
    <s v="Private Households in Permanent Housing Units 2011 to 2016"/>
    <s v="-01"/>
    <s v="State"/>
    <s v="KK"/>
    <s v="Kilkenn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2"/>
    <s v="Individual septic tank"/>
    <s v="201101"/>
    <s v="2011 or later"/>
    <s v="2016"/>
    <s v="2016"/>
    <s v="Number"/>
    <n v="309"/>
  </r>
  <r>
    <s v="E1039"/>
    <s v="Private Households in Permanent Housing Units 2011 to 2016"/>
    <s v="-01"/>
    <s v="State"/>
    <s v="KK"/>
    <s v="Kilkenny"/>
    <s v="02"/>
    <s v="Individual septic tank"/>
    <s v="9998"/>
    <s v="Not stated"/>
    <s v="2011"/>
    <s v="2011"/>
    <s v="Number"/>
    <n v="181"/>
  </r>
  <r>
    <s v="E1039"/>
    <s v="Private Households in Permanent Housing Units 2011 to 2016"/>
    <s v="-01"/>
    <s v="State"/>
    <s v="KK"/>
    <s v="Kilkenny"/>
    <s v="02"/>
    <s v="Individual septic tank"/>
    <s v="9998"/>
    <s v="Not stated"/>
    <s v="2016"/>
    <s v="2016"/>
    <s v="Number"/>
    <n v="213"/>
  </r>
  <r>
    <s v="E1039"/>
    <s v="Private Households in Permanent Housing Units 2011 to 2016"/>
    <s v="-01"/>
    <s v="State"/>
    <s v="KK"/>
    <s v="Kilkenny"/>
    <s v="03"/>
    <s v="Individual treatment not septic tank"/>
    <s v="-"/>
    <s v="All years"/>
    <s v="2011"/>
    <s v="2011"/>
    <s v="Number"/>
    <n v="1719"/>
  </r>
  <r>
    <s v="E1039"/>
    <s v="Private Households in Permanent Housing Units 2011 to 2016"/>
    <s v="-01"/>
    <s v="State"/>
    <s v="KK"/>
    <s v="Kilkenny"/>
    <s v="03"/>
    <s v="Individual treatment not septic tank"/>
    <s v="-"/>
    <s v="All years"/>
    <s v="2016"/>
    <s v="2016"/>
    <s v="Number"/>
    <n v="1671"/>
  </r>
  <r>
    <s v="E1039"/>
    <s v="Private Households in Permanent Housing Units 2011 to 2016"/>
    <s v="-01"/>
    <s v="State"/>
    <s v="KK"/>
    <s v="Kilkenny"/>
    <s v="03"/>
    <s v="Individual treatment not septic tank"/>
    <s v="191901"/>
    <s v="Before 1919"/>
    <s v="2011"/>
    <s v="2011"/>
    <s v="Number"/>
    <n v="112"/>
  </r>
  <r>
    <s v="E1039"/>
    <s v="Private Households in Permanent Housing Units 2011 to 2016"/>
    <s v="-01"/>
    <s v="State"/>
    <s v="KK"/>
    <s v="Kilkenny"/>
    <s v="03"/>
    <s v="Individual treatment not septic tank"/>
    <s v="191901"/>
    <s v="Before 1919"/>
    <s v="2016"/>
    <s v="2016"/>
    <s v="Number"/>
    <n v="107"/>
  </r>
  <r>
    <s v="E1039"/>
    <s v="Private Households in Permanent Housing Units 2011 to 2016"/>
    <s v="-01"/>
    <s v="State"/>
    <s v="KK"/>
    <s v="Kilkenny"/>
    <s v="03"/>
    <s v="Individual treatment not septic tank"/>
    <s v="1919345"/>
    <s v="1919 to 1945"/>
    <s v="2011"/>
    <s v="2011"/>
    <s v="Number"/>
    <n v="26"/>
  </r>
  <r>
    <s v="E1039"/>
    <s v="Private Households in Permanent Housing Units 2011 to 2016"/>
    <s v="-01"/>
    <s v="State"/>
    <s v="KK"/>
    <s v="Kilkenny"/>
    <s v="03"/>
    <s v="Individual treatment not septic tank"/>
    <s v="1919345"/>
    <s v="1919 to 1945"/>
    <s v="2016"/>
    <s v="2016"/>
    <s v="Number"/>
    <n v="43"/>
  </r>
  <r>
    <s v="E1039"/>
    <s v="Private Households in Permanent Housing Units 2011 to 2016"/>
    <s v="-01"/>
    <s v="State"/>
    <s v="KK"/>
    <s v="Kilkenny"/>
    <s v="03"/>
    <s v="Individual treatment not septic tank"/>
    <s v="1946346"/>
    <s v="1946 to 1960"/>
    <s v="2011"/>
    <s v="2011"/>
    <s v="Number"/>
    <n v="36"/>
  </r>
  <r>
    <s v="E1039"/>
    <s v="Private Households in Permanent Housing Units 2011 to 2016"/>
    <s v="-01"/>
    <s v="State"/>
    <s v="KK"/>
    <s v="Kilkenny"/>
    <s v="03"/>
    <s v="Individual treatment not septic tank"/>
    <s v="1946346"/>
    <s v="1946 to 1960"/>
    <s v="2016"/>
    <s v="2016"/>
    <s v="Number"/>
    <n v="30"/>
  </r>
  <r>
    <s v="E1039"/>
    <s v="Private Households in Permanent Housing Units 2011 to 2016"/>
    <s v="-01"/>
    <s v="State"/>
    <s v="KK"/>
    <s v="Kilkenny"/>
    <s v="03"/>
    <s v="Individual treatment not septic tank"/>
    <s v="1961369"/>
    <s v="1961 to 1970"/>
    <s v="2011"/>
    <s v="2011"/>
    <s v="Number"/>
    <n v="21"/>
  </r>
  <r>
    <s v="E1039"/>
    <s v="Private Households in Permanent Housing Units 2011 to 2016"/>
    <s v="-01"/>
    <s v="State"/>
    <s v="KK"/>
    <s v="Kilkenny"/>
    <s v="03"/>
    <s v="Individual treatment not septic tank"/>
    <s v="1961369"/>
    <s v="1961 to 1970"/>
    <s v="2016"/>
    <s v="2016"/>
    <s v="Number"/>
    <n v="26"/>
  </r>
  <r>
    <s v="E1039"/>
    <s v="Private Households in Permanent Housing Units 2011 to 2016"/>
    <s v="-01"/>
    <s v="State"/>
    <s v="KK"/>
    <s v="Kilkenny"/>
    <s v="03"/>
    <s v="Individual treatment not septic tank"/>
    <s v="1971379"/>
    <s v="1971 to 1980"/>
    <s v="2011"/>
    <s v="2011"/>
    <s v="Number"/>
    <n v="40"/>
  </r>
  <r>
    <s v="E1039"/>
    <s v="Private Households in Permanent Housing Units 2011 to 2016"/>
    <s v="-01"/>
    <s v="State"/>
    <s v="KK"/>
    <s v="Kilkenny"/>
    <s v="03"/>
    <s v="Individual treatment not septic tank"/>
    <s v="1971379"/>
    <s v="1971 to 1980"/>
    <s v="2016"/>
    <s v="2016"/>
    <s v="Number"/>
    <n v="36"/>
  </r>
  <r>
    <s v="E1039"/>
    <s v="Private Households in Permanent Housing Units 2011 to 2016"/>
    <s v="-01"/>
    <s v="State"/>
    <s v="KK"/>
    <s v="Kilkenny"/>
    <s v="03"/>
    <s v="Individual treatment not septic tank"/>
    <s v="1981389"/>
    <s v="1981 to 1990"/>
    <s v="2011"/>
    <s v="2011"/>
    <s v="Number"/>
    <n v="46"/>
  </r>
  <r>
    <s v="E1039"/>
    <s v="Private Households in Permanent Housing Units 2011 to 2016"/>
    <s v="-01"/>
    <s v="State"/>
    <s v="KK"/>
    <s v="Kilkenny"/>
    <s v="03"/>
    <s v="Individual treatment not septic tank"/>
    <s v="1981389"/>
    <s v="1981 to 1990"/>
    <s v="2016"/>
    <s v="2016"/>
    <s v="Number"/>
    <n v="42"/>
  </r>
  <r>
    <s v="E1039"/>
    <s v="Private Households in Permanent Housing Units 2011 to 2016"/>
    <s v="-01"/>
    <s v="State"/>
    <s v="KK"/>
    <s v="Kilkenny"/>
    <s v="03"/>
    <s v="Individual treatment not septic tank"/>
    <s v="1991399"/>
    <s v="1991 to 2000"/>
    <s v="2011"/>
    <s v="2011"/>
    <s v="Number"/>
    <n v="141"/>
  </r>
  <r>
    <s v="E1039"/>
    <s v="Private Households in Permanent Housing Units 2011 to 2016"/>
    <s v="-01"/>
    <s v="State"/>
    <s v="KK"/>
    <s v="Kilkenny"/>
    <s v="03"/>
    <s v="Individual treatment not septic tank"/>
    <s v="1991399"/>
    <s v="1991 to 2000"/>
    <s v="2016"/>
    <s v="2016"/>
    <s v="Number"/>
    <n v="129"/>
  </r>
  <r>
    <s v="E1039"/>
    <s v="Private Households in Permanent Housing Units 2011 to 2016"/>
    <s v="-01"/>
    <s v="State"/>
    <s v="KK"/>
    <s v="Kilkenny"/>
    <s v="03"/>
    <s v="Individual treatment not septic tank"/>
    <s v="2001310"/>
    <s v="2001 to 2010"/>
    <s v="2011"/>
    <s v="2011"/>
    <s v="Number"/>
    <n v="1282"/>
  </r>
  <r>
    <s v="E1039"/>
    <s v="Private Households in Permanent Housing Units 2011 to 2016"/>
    <s v="-01"/>
    <s v="State"/>
    <s v="KK"/>
    <s v="Kilkenny"/>
    <s v="03"/>
    <s v="Individual treatment not septic tank"/>
    <s v="2001310"/>
    <s v="2001 to 2010"/>
    <s v="2016"/>
    <s v="2016"/>
    <s v="Number"/>
    <n v="1093"/>
  </r>
  <r>
    <s v="E1039"/>
    <s v="Private Households in Permanent Housing Units 2011 to 2016"/>
    <s v="-01"/>
    <s v="State"/>
    <s v="KK"/>
    <s v="Kilkenn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3"/>
    <s v="Individual treatment not septic tank"/>
    <s v="201101"/>
    <s v="2011 or later"/>
    <s v="2016"/>
    <s v="2016"/>
    <s v="Number"/>
    <n v="159"/>
  </r>
  <r>
    <s v="E1039"/>
    <s v="Private Households in Permanent Housing Units 2011 to 2016"/>
    <s v="-01"/>
    <s v="State"/>
    <s v="KK"/>
    <s v="Kilkenny"/>
    <s v="03"/>
    <s v="Individual treatment not septic tank"/>
    <s v="9998"/>
    <s v="Not stated"/>
    <s v="2011"/>
    <s v="2011"/>
    <s v="Number"/>
    <n v="15"/>
  </r>
  <r>
    <s v="E1039"/>
    <s v="Private Households in Permanent Housing Units 2011 to 2016"/>
    <s v="-01"/>
    <s v="State"/>
    <s v="KK"/>
    <s v="Kilkenny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-01"/>
    <s v="State"/>
    <s v="KK"/>
    <s v="Kilkenny"/>
    <s v="04"/>
    <s v="Other type of sewerage"/>
    <s v="-"/>
    <s v="All years"/>
    <s v="2011"/>
    <s v="2011"/>
    <s v="Number"/>
    <n v="205"/>
  </r>
  <r>
    <s v="E1039"/>
    <s v="Private Households in Permanent Housing Units 2011 to 2016"/>
    <s v="-01"/>
    <s v="State"/>
    <s v="KK"/>
    <s v="Kilkenny"/>
    <s v="04"/>
    <s v="Other type of sewerage"/>
    <s v="-"/>
    <s v="All years"/>
    <s v="2016"/>
    <s v="2016"/>
    <s v="Number"/>
    <n v="261"/>
  </r>
  <r>
    <s v="E1039"/>
    <s v="Private Households in Permanent Housing Units 2011 to 2016"/>
    <s v="-01"/>
    <s v="State"/>
    <s v="KK"/>
    <s v="Kilkenny"/>
    <s v="04"/>
    <s v="Other type of sewerage"/>
    <s v="191901"/>
    <s v="Before 1919"/>
    <s v="2011"/>
    <s v="2011"/>
    <s v="Number"/>
    <n v="44"/>
  </r>
  <r>
    <s v="E1039"/>
    <s v="Private Households in Permanent Housing Units 2011 to 2016"/>
    <s v="-01"/>
    <s v="State"/>
    <s v="KK"/>
    <s v="Kilkenny"/>
    <s v="04"/>
    <s v="Other type of sewerage"/>
    <s v="191901"/>
    <s v="Before 1919"/>
    <s v="2016"/>
    <s v="2016"/>
    <s v="Number"/>
    <n v="45"/>
  </r>
  <r>
    <s v="E1039"/>
    <s v="Private Households in Permanent Housing Units 2011 to 2016"/>
    <s v="-01"/>
    <s v="State"/>
    <s v="KK"/>
    <s v="Kilkenn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-01"/>
    <s v="State"/>
    <s v="KK"/>
    <s v="Kilkenny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-01"/>
    <s v="State"/>
    <s v="KK"/>
    <s v="Kilkenny"/>
    <s v="04"/>
    <s v="Other type of sewerage"/>
    <s v="1946346"/>
    <s v="1946 to 1960"/>
    <s v="2011"/>
    <s v="2011"/>
    <s v="Number"/>
    <n v="16"/>
  </r>
  <r>
    <s v="E1039"/>
    <s v="Private Households in Permanent Housing Units 2011 to 2016"/>
    <s v="-01"/>
    <s v="State"/>
    <s v="KK"/>
    <s v="Kilkenny"/>
    <s v="04"/>
    <s v="Other type of sewerage"/>
    <s v="1946346"/>
    <s v="1946 to 1960"/>
    <s v="2016"/>
    <s v="2016"/>
    <s v="Number"/>
    <n v="16"/>
  </r>
  <r>
    <s v="E1039"/>
    <s v="Private Households in Permanent Housing Units 2011 to 2016"/>
    <s v="-01"/>
    <s v="State"/>
    <s v="KK"/>
    <s v="Kilkenn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-01"/>
    <s v="State"/>
    <s v="KK"/>
    <s v="Kilkenny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-01"/>
    <s v="State"/>
    <s v="KK"/>
    <s v="Kilkenn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KK"/>
    <s v="Kilkenn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-01"/>
    <s v="State"/>
    <s v="KK"/>
    <s v="Kilkenny"/>
    <s v="04"/>
    <s v="Other type of sewerage"/>
    <s v="1981389"/>
    <s v="1981 to 1990"/>
    <s v="2011"/>
    <s v="2011"/>
    <s v="Number"/>
    <n v="20"/>
  </r>
  <r>
    <s v="E1039"/>
    <s v="Private Households in Permanent Housing Units 2011 to 2016"/>
    <s v="-01"/>
    <s v="State"/>
    <s v="KK"/>
    <s v="Kilkenny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-01"/>
    <s v="State"/>
    <s v="KK"/>
    <s v="Kilkenny"/>
    <s v="04"/>
    <s v="Other type of sewerage"/>
    <s v="1991399"/>
    <s v="1991 to 2000"/>
    <s v="2011"/>
    <s v="2011"/>
    <s v="Number"/>
    <n v="16"/>
  </r>
  <r>
    <s v="E1039"/>
    <s v="Private Households in Permanent Housing Units 2011 to 2016"/>
    <s v="-01"/>
    <s v="State"/>
    <s v="KK"/>
    <s v="Kilkenny"/>
    <s v="04"/>
    <s v="Other type of sewerage"/>
    <s v="1991399"/>
    <s v="1991 to 2000"/>
    <s v="2016"/>
    <s v="2016"/>
    <s v="Number"/>
    <n v="15"/>
  </r>
  <r>
    <s v="E1039"/>
    <s v="Private Households in Permanent Housing Units 2011 to 2016"/>
    <s v="-01"/>
    <s v="State"/>
    <s v="KK"/>
    <s v="Kilkenny"/>
    <s v="04"/>
    <s v="Other type of sewerage"/>
    <s v="2001310"/>
    <s v="2001 to 2010"/>
    <s v="2011"/>
    <s v="2011"/>
    <s v="Number"/>
    <n v="85"/>
  </r>
  <r>
    <s v="E1039"/>
    <s v="Private Households in Permanent Housing Units 2011 to 2016"/>
    <s v="-01"/>
    <s v="State"/>
    <s v="KK"/>
    <s v="Kilkenny"/>
    <s v="04"/>
    <s v="Other type of sewerage"/>
    <s v="2001310"/>
    <s v="2001 to 2010"/>
    <s v="2016"/>
    <s v="2016"/>
    <s v="Number"/>
    <n v="115"/>
  </r>
  <r>
    <s v="E1039"/>
    <s v="Private Households in Permanent Housing Units 2011 to 2016"/>
    <s v="-01"/>
    <s v="State"/>
    <s v="KK"/>
    <s v="Kilkenn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-01"/>
    <s v="State"/>
    <s v="KK"/>
    <s v="Kilkenn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KK"/>
    <s v="Kilkenny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-01"/>
    <s v="State"/>
    <s v="KK"/>
    <s v="Kilkenny"/>
    <s v="05"/>
    <s v="No sewerage facility"/>
    <s v="-"/>
    <s v="All years"/>
    <s v="2011"/>
    <s v="2011"/>
    <s v="Number"/>
    <n v="75"/>
  </r>
  <r>
    <s v="E1039"/>
    <s v="Private Households in Permanent Housing Units 2011 to 2016"/>
    <s v="-01"/>
    <s v="State"/>
    <s v="KK"/>
    <s v="Kilkenny"/>
    <s v="05"/>
    <s v="No sewerage facility"/>
    <s v="-"/>
    <s v="All years"/>
    <s v="2016"/>
    <s v="2016"/>
    <s v="Number"/>
    <n v="48"/>
  </r>
  <r>
    <s v="E1039"/>
    <s v="Private Households in Permanent Housing Units 2011 to 2016"/>
    <s v="-01"/>
    <s v="State"/>
    <s v="KK"/>
    <s v="Kilkenny"/>
    <s v="05"/>
    <s v="No sewerage facility"/>
    <s v="191901"/>
    <s v="Before 1919"/>
    <s v="2011"/>
    <s v="2011"/>
    <s v="Number"/>
    <n v="47"/>
  </r>
  <r>
    <s v="E1039"/>
    <s v="Private Households in Permanent Housing Units 2011 to 2016"/>
    <s v="-01"/>
    <s v="State"/>
    <s v="KK"/>
    <s v="Kilkenny"/>
    <s v="05"/>
    <s v="No sewerage facility"/>
    <s v="191901"/>
    <s v="Before 1919"/>
    <s v="2016"/>
    <s v="2016"/>
    <s v="Number"/>
    <n v="29"/>
  </r>
  <r>
    <s v="E1039"/>
    <s v="Private Households in Permanent Housing Units 2011 to 2016"/>
    <s v="-01"/>
    <s v="State"/>
    <s v="KK"/>
    <s v="Kilkenny"/>
    <s v="05"/>
    <s v="No sewerage facility"/>
    <s v="1919345"/>
    <s v="1919 to 1945"/>
    <s v="2011"/>
    <s v="2011"/>
    <s v="Number"/>
    <n v="20"/>
  </r>
  <r>
    <s v="E1039"/>
    <s v="Private Households in Permanent Housing Units 2011 to 2016"/>
    <s v="-01"/>
    <s v="State"/>
    <s v="KK"/>
    <s v="Kilkenn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-01"/>
    <s v="State"/>
    <s v="KK"/>
    <s v="Kilkenn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KK"/>
    <s v="Kilkenny"/>
    <s v="05"/>
    <s v="No sewerage facility"/>
    <s v="1946346"/>
    <s v="1946 to 1960"/>
    <s v="2016"/>
    <s v="2016"/>
    <s v="Number"/>
    <n v="7"/>
  </r>
  <r>
    <s v="E1039"/>
    <s v="Private Households in Permanent Housing Units 2011 to 2016"/>
    <s v="-01"/>
    <s v="State"/>
    <s v="KK"/>
    <s v="Kilkenn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-01"/>
    <s v="State"/>
    <s v="KK"/>
    <s v="Kilkenn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KK"/>
    <s v="Kilkenn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KK"/>
    <s v="Kilkenny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-01"/>
    <s v="State"/>
    <s v="KK"/>
    <s v="Kilkenny"/>
    <s v="06"/>
    <s v="Not stated"/>
    <s v="-"/>
    <s v="All years"/>
    <s v="2011"/>
    <s v="2011"/>
    <s v="Number"/>
    <n v="867"/>
  </r>
  <r>
    <s v="E1039"/>
    <s v="Private Households in Permanent Housing Units 2011 to 2016"/>
    <s v="-01"/>
    <s v="State"/>
    <s v="KK"/>
    <s v="Kilkenny"/>
    <s v="06"/>
    <s v="Not stated"/>
    <s v="-"/>
    <s v="All years"/>
    <s v="2016"/>
    <s v="2016"/>
    <s v="Number"/>
    <n v="960"/>
  </r>
  <r>
    <s v="E1039"/>
    <s v="Private Households in Permanent Housing Units 2011 to 2016"/>
    <s v="-01"/>
    <s v="State"/>
    <s v="KK"/>
    <s v="Kilkenny"/>
    <s v="06"/>
    <s v="Not stated"/>
    <s v="191901"/>
    <s v="Before 1919"/>
    <s v="2011"/>
    <s v="2011"/>
    <s v="Number"/>
    <n v="48"/>
  </r>
  <r>
    <s v="E1039"/>
    <s v="Private Households in Permanent Housing Units 2011 to 2016"/>
    <s v="-01"/>
    <s v="State"/>
    <s v="KK"/>
    <s v="Kilkenny"/>
    <s v="06"/>
    <s v="Not stated"/>
    <s v="191901"/>
    <s v="Before 1919"/>
    <s v="2016"/>
    <s v="2016"/>
    <s v="Number"/>
    <n v="52"/>
  </r>
  <r>
    <s v="E1039"/>
    <s v="Private Households in Permanent Housing Units 2011 to 2016"/>
    <s v="-01"/>
    <s v="State"/>
    <s v="KK"/>
    <s v="Kilkenny"/>
    <s v="06"/>
    <s v="Not stated"/>
    <s v="1919345"/>
    <s v="1919 to 1945"/>
    <s v="2011"/>
    <s v="2011"/>
    <s v="Number"/>
    <n v="24"/>
  </r>
  <r>
    <s v="E1039"/>
    <s v="Private Households in Permanent Housing Units 2011 to 2016"/>
    <s v="-01"/>
    <s v="State"/>
    <s v="KK"/>
    <s v="Kilkenny"/>
    <s v="06"/>
    <s v="Not stated"/>
    <s v="1919345"/>
    <s v="1919 to 1945"/>
    <s v="2016"/>
    <s v="2016"/>
    <s v="Number"/>
    <n v="19"/>
  </r>
  <r>
    <s v="E1039"/>
    <s v="Private Households in Permanent Housing Units 2011 to 2016"/>
    <s v="-01"/>
    <s v="State"/>
    <s v="KK"/>
    <s v="Kilkenny"/>
    <s v="06"/>
    <s v="Not stated"/>
    <s v="1946346"/>
    <s v="1946 to 1960"/>
    <s v="2011"/>
    <s v="2011"/>
    <s v="Number"/>
    <n v="32"/>
  </r>
  <r>
    <s v="E1039"/>
    <s v="Private Households in Permanent Housing Units 2011 to 2016"/>
    <s v="-01"/>
    <s v="State"/>
    <s v="KK"/>
    <s v="Kilkenny"/>
    <s v="06"/>
    <s v="Not stated"/>
    <s v="1946346"/>
    <s v="1946 to 1960"/>
    <s v="2016"/>
    <s v="2016"/>
    <s v="Number"/>
    <n v="18"/>
  </r>
  <r>
    <s v="E1039"/>
    <s v="Private Households in Permanent Housing Units 2011 to 2016"/>
    <s v="-01"/>
    <s v="State"/>
    <s v="KK"/>
    <s v="Kilkenny"/>
    <s v="06"/>
    <s v="Not stated"/>
    <s v="1961369"/>
    <s v="1961 to 1970"/>
    <s v="2011"/>
    <s v="2011"/>
    <s v="Number"/>
    <n v="25"/>
  </r>
  <r>
    <s v="E1039"/>
    <s v="Private Households in Permanent Housing Units 2011 to 2016"/>
    <s v="-01"/>
    <s v="State"/>
    <s v="KK"/>
    <s v="Kilkenny"/>
    <s v="06"/>
    <s v="Not stated"/>
    <s v="1961369"/>
    <s v="1961 to 1970"/>
    <s v="2016"/>
    <s v="2016"/>
    <s v="Number"/>
    <n v="33"/>
  </r>
  <r>
    <s v="E1039"/>
    <s v="Private Households in Permanent Housing Units 2011 to 2016"/>
    <s v="-01"/>
    <s v="State"/>
    <s v="KK"/>
    <s v="Kilkenny"/>
    <s v="06"/>
    <s v="Not stated"/>
    <s v="1971379"/>
    <s v="1971 to 1980"/>
    <s v="2011"/>
    <s v="2011"/>
    <s v="Number"/>
    <n v="58"/>
  </r>
  <r>
    <s v="E1039"/>
    <s v="Private Households in Permanent Housing Units 2011 to 2016"/>
    <s v="-01"/>
    <s v="State"/>
    <s v="KK"/>
    <s v="Kilkenny"/>
    <s v="06"/>
    <s v="Not stated"/>
    <s v="1971379"/>
    <s v="1971 to 1980"/>
    <s v="2016"/>
    <s v="2016"/>
    <s v="Number"/>
    <n v="53"/>
  </r>
  <r>
    <s v="E1039"/>
    <s v="Private Households in Permanent Housing Units 2011 to 2016"/>
    <s v="-01"/>
    <s v="State"/>
    <s v="KK"/>
    <s v="Kilkenny"/>
    <s v="06"/>
    <s v="Not stated"/>
    <s v="1981389"/>
    <s v="1981 to 1990"/>
    <s v="2011"/>
    <s v="2011"/>
    <s v="Number"/>
    <n v="38"/>
  </r>
  <r>
    <s v="E1039"/>
    <s v="Private Households in Permanent Housing Units 2011 to 2016"/>
    <s v="-01"/>
    <s v="State"/>
    <s v="KK"/>
    <s v="Kilkenny"/>
    <s v="06"/>
    <s v="Not stated"/>
    <s v="1981389"/>
    <s v="1981 to 1990"/>
    <s v="2016"/>
    <s v="2016"/>
    <s v="Number"/>
    <n v="41"/>
  </r>
  <r>
    <s v="E1039"/>
    <s v="Private Households in Permanent Housing Units 2011 to 2016"/>
    <s v="-01"/>
    <s v="State"/>
    <s v="KK"/>
    <s v="Kilkenny"/>
    <s v="06"/>
    <s v="Not stated"/>
    <s v="1991399"/>
    <s v="1991 to 2000"/>
    <s v="2011"/>
    <s v="2011"/>
    <s v="Number"/>
    <n v="64"/>
  </r>
  <r>
    <s v="E1039"/>
    <s v="Private Households in Permanent Housing Units 2011 to 2016"/>
    <s v="-01"/>
    <s v="State"/>
    <s v="KK"/>
    <s v="Kilkenny"/>
    <s v="06"/>
    <s v="Not stated"/>
    <s v="1991399"/>
    <s v="1991 to 2000"/>
    <s v="2016"/>
    <s v="2016"/>
    <s v="Number"/>
    <n v="69"/>
  </r>
  <r>
    <s v="E1039"/>
    <s v="Private Households in Permanent Housing Units 2011 to 2016"/>
    <s v="-01"/>
    <s v="State"/>
    <s v="KK"/>
    <s v="Kilkenny"/>
    <s v="06"/>
    <s v="Not stated"/>
    <s v="2001310"/>
    <s v="2001 to 2010"/>
    <s v="2011"/>
    <s v="2011"/>
    <s v="Number"/>
    <n v="257"/>
  </r>
  <r>
    <s v="E1039"/>
    <s v="Private Households in Permanent Housing Units 2011 to 2016"/>
    <s v="-01"/>
    <s v="State"/>
    <s v="KK"/>
    <s v="Kilkenny"/>
    <s v="06"/>
    <s v="Not stated"/>
    <s v="2001310"/>
    <s v="2001 to 2010"/>
    <s v="2016"/>
    <s v="2016"/>
    <s v="Number"/>
    <n v="216"/>
  </r>
  <r>
    <s v="E1039"/>
    <s v="Private Households in Permanent Housing Units 2011 to 2016"/>
    <s v="-01"/>
    <s v="State"/>
    <s v="KK"/>
    <s v="Kilkenn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6"/>
    <s v="Not stated"/>
    <s v="201101"/>
    <s v="2011 or later"/>
    <s v="2016"/>
    <s v="2016"/>
    <s v="Number"/>
    <n v="14"/>
  </r>
  <r>
    <s v="E1039"/>
    <s v="Private Households in Permanent Housing Units 2011 to 2016"/>
    <s v="-01"/>
    <s v="State"/>
    <s v="KK"/>
    <s v="Kilkenny"/>
    <s v="06"/>
    <s v="Not stated"/>
    <s v="9998"/>
    <s v="Not stated"/>
    <s v="2011"/>
    <s v="2011"/>
    <s v="Number"/>
    <n v="321"/>
  </r>
  <r>
    <s v="E1039"/>
    <s v="Private Households in Permanent Housing Units 2011 to 2016"/>
    <s v="-01"/>
    <s v="State"/>
    <s v="KK"/>
    <s v="Kilkenny"/>
    <s v="06"/>
    <s v="Not stated"/>
    <s v="9998"/>
    <s v="Not stated"/>
    <s v="2016"/>
    <s v="2016"/>
    <s v="Number"/>
    <n v="445"/>
  </r>
  <r>
    <s v="E1039"/>
    <s v="Private Households in Permanent Housing Units 2011 to 2016"/>
    <s v="-01"/>
    <s v="State"/>
    <s v="LS"/>
    <s v="Laois"/>
    <s v="-"/>
    <s v="All types of sewerage"/>
    <s v="-"/>
    <s v="All years"/>
    <s v="2011"/>
    <s v="2011"/>
    <s v="Number"/>
    <n v="27916"/>
  </r>
  <r>
    <s v="E1039"/>
    <s v="Private Households in Permanent Housing Units 2011 to 2016"/>
    <s v="-01"/>
    <s v="State"/>
    <s v="LS"/>
    <s v="Laois"/>
    <s v="-"/>
    <s v="All types of sewerage"/>
    <s v="-"/>
    <s v="All years"/>
    <s v="2016"/>
    <s v="2016"/>
    <s v="Number"/>
    <n v="28997"/>
  </r>
  <r>
    <s v="E1039"/>
    <s v="Private Households in Permanent Housing Units 2011 to 2016"/>
    <s v="-01"/>
    <s v="State"/>
    <s v="LS"/>
    <s v="Laois"/>
    <s v="-"/>
    <s v="All types of sewerage"/>
    <s v="191901"/>
    <s v="Before 1919"/>
    <s v="2011"/>
    <s v="2011"/>
    <s v="Number"/>
    <n v="2973"/>
  </r>
  <r>
    <s v="E1039"/>
    <s v="Private Households in Permanent Housing Units 2011 to 2016"/>
    <s v="-01"/>
    <s v="State"/>
    <s v="LS"/>
    <s v="Laois"/>
    <s v="-"/>
    <s v="All types of sewerage"/>
    <s v="191901"/>
    <s v="Before 1919"/>
    <s v="2016"/>
    <s v="2016"/>
    <s v="Number"/>
    <n v="2742"/>
  </r>
  <r>
    <s v="E1039"/>
    <s v="Private Households in Permanent Housing Units 2011 to 2016"/>
    <s v="-01"/>
    <s v="State"/>
    <s v="LS"/>
    <s v="Laois"/>
    <s v="-"/>
    <s v="All types of sewerage"/>
    <s v="1919345"/>
    <s v="1919 to 1945"/>
    <s v="2011"/>
    <s v="2011"/>
    <s v="Number"/>
    <n v="1472"/>
  </r>
  <r>
    <s v="E1039"/>
    <s v="Private Households in Permanent Housing Units 2011 to 2016"/>
    <s v="-01"/>
    <s v="State"/>
    <s v="LS"/>
    <s v="Laois"/>
    <s v="-"/>
    <s v="All types of sewerage"/>
    <s v="1919345"/>
    <s v="1919 to 1945"/>
    <s v="2016"/>
    <s v="2016"/>
    <s v="Number"/>
    <n v="1392"/>
  </r>
  <r>
    <s v="E1039"/>
    <s v="Private Households in Permanent Housing Units 2011 to 2016"/>
    <s v="-01"/>
    <s v="State"/>
    <s v="LS"/>
    <s v="Laois"/>
    <s v="-"/>
    <s v="All types of sewerage"/>
    <s v="1946346"/>
    <s v="1946 to 1960"/>
    <s v="2011"/>
    <s v="2011"/>
    <s v="Number"/>
    <n v="1382"/>
  </r>
  <r>
    <s v="E1039"/>
    <s v="Private Households in Permanent Housing Units 2011 to 2016"/>
    <s v="-01"/>
    <s v="State"/>
    <s v="LS"/>
    <s v="Laois"/>
    <s v="-"/>
    <s v="All types of sewerage"/>
    <s v="1946346"/>
    <s v="1946 to 1960"/>
    <s v="2016"/>
    <s v="2016"/>
    <s v="Number"/>
    <n v="1411"/>
  </r>
  <r>
    <s v="E1039"/>
    <s v="Private Households in Permanent Housing Units 2011 to 2016"/>
    <s v="-01"/>
    <s v="State"/>
    <s v="LS"/>
    <s v="Laois"/>
    <s v="-"/>
    <s v="All types of sewerage"/>
    <s v="1961369"/>
    <s v="1961 to 1970"/>
    <s v="2011"/>
    <s v="2011"/>
    <s v="Number"/>
    <n v="1224"/>
  </r>
  <r>
    <s v="E1039"/>
    <s v="Private Households in Permanent Housing Units 2011 to 2016"/>
    <s v="-01"/>
    <s v="State"/>
    <s v="LS"/>
    <s v="Laois"/>
    <s v="-"/>
    <s v="All types of sewerage"/>
    <s v="1961369"/>
    <s v="1961 to 1970"/>
    <s v="2016"/>
    <s v="2016"/>
    <s v="Number"/>
    <n v="1292"/>
  </r>
  <r>
    <s v="E1039"/>
    <s v="Private Households in Permanent Housing Units 2011 to 2016"/>
    <s v="-01"/>
    <s v="State"/>
    <s v="LS"/>
    <s v="Laois"/>
    <s v="-"/>
    <s v="All types of sewerage"/>
    <s v="1971379"/>
    <s v="1971 to 1980"/>
    <s v="2011"/>
    <s v="2011"/>
    <s v="Number"/>
    <n v="2765"/>
  </r>
  <r>
    <s v="E1039"/>
    <s v="Private Households in Permanent Housing Units 2011 to 2016"/>
    <s v="-01"/>
    <s v="State"/>
    <s v="LS"/>
    <s v="Laois"/>
    <s v="-"/>
    <s v="All types of sewerage"/>
    <s v="1971379"/>
    <s v="1971 to 1980"/>
    <s v="2016"/>
    <s v="2016"/>
    <s v="Number"/>
    <n v="2792"/>
  </r>
  <r>
    <s v="E1039"/>
    <s v="Private Households in Permanent Housing Units 2011 to 2016"/>
    <s v="-01"/>
    <s v="State"/>
    <s v="LS"/>
    <s v="Laois"/>
    <s v="-"/>
    <s v="All types of sewerage"/>
    <s v="1981389"/>
    <s v="1981 to 1990"/>
    <s v="2011"/>
    <s v="2011"/>
    <s v="Number"/>
    <n v="2524"/>
  </r>
  <r>
    <s v="E1039"/>
    <s v="Private Households in Permanent Housing Units 2011 to 2016"/>
    <s v="-01"/>
    <s v="State"/>
    <s v="LS"/>
    <s v="Laois"/>
    <s v="-"/>
    <s v="All types of sewerage"/>
    <s v="1981389"/>
    <s v="1981 to 1990"/>
    <s v="2016"/>
    <s v="2016"/>
    <s v="Number"/>
    <n v="2538"/>
  </r>
  <r>
    <s v="E1039"/>
    <s v="Private Households in Permanent Housing Units 2011 to 2016"/>
    <s v="-01"/>
    <s v="State"/>
    <s v="LS"/>
    <s v="Laois"/>
    <s v="-"/>
    <s v="All types of sewerage"/>
    <s v="1991399"/>
    <s v="1991 to 2000"/>
    <s v="2011"/>
    <s v="2011"/>
    <s v="Number"/>
    <n v="3634"/>
  </r>
  <r>
    <s v="E1039"/>
    <s v="Private Households in Permanent Housing Units 2011 to 2016"/>
    <s v="-01"/>
    <s v="State"/>
    <s v="LS"/>
    <s v="Laois"/>
    <s v="-"/>
    <s v="All types of sewerage"/>
    <s v="1991399"/>
    <s v="1991 to 2000"/>
    <s v="2016"/>
    <s v="2016"/>
    <s v="Number"/>
    <n v="3879"/>
  </r>
  <r>
    <s v="E1039"/>
    <s v="Private Households in Permanent Housing Units 2011 to 2016"/>
    <s v="-01"/>
    <s v="State"/>
    <s v="LS"/>
    <s v="Laois"/>
    <s v="-"/>
    <s v="All types of sewerage"/>
    <s v="2001310"/>
    <s v="2001 to 2010"/>
    <s v="2011"/>
    <s v="2011"/>
    <s v="Number"/>
    <n v="10846"/>
  </r>
  <r>
    <s v="E1039"/>
    <s v="Private Households in Permanent Housing Units 2011 to 2016"/>
    <s v="-01"/>
    <s v="State"/>
    <s v="LS"/>
    <s v="Laois"/>
    <s v="-"/>
    <s v="All types of sewerage"/>
    <s v="2001310"/>
    <s v="2001 to 2010"/>
    <s v="2016"/>
    <s v="2016"/>
    <s v="Number"/>
    <n v="10702"/>
  </r>
  <r>
    <s v="E1039"/>
    <s v="Private Households in Permanent Housing Units 2011 to 2016"/>
    <s v="-01"/>
    <s v="State"/>
    <s v="LS"/>
    <s v="Laois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-"/>
    <s v="All types of sewerage"/>
    <s v="201101"/>
    <s v="2011 or later"/>
    <s v="2016"/>
    <s v="2016"/>
    <s v="Number"/>
    <n v="729"/>
  </r>
  <r>
    <s v="E1039"/>
    <s v="Private Households in Permanent Housing Units 2011 to 2016"/>
    <s v="-01"/>
    <s v="State"/>
    <s v="LS"/>
    <s v="Laois"/>
    <s v="-"/>
    <s v="All types of sewerage"/>
    <s v="9998"/>
    <s v="Not stated"/>
    <s v="2011"/>
    <s v="2011"/>
    <s v="Number"/>
    <n v="1096"/>
  </r>
  <r>
    <s v="E1039"/>
    <s v="Private Households in Permanent Housing Units 2011 to 2016"/>
    <s v="-01"/>
    <s v="State"/>
    <s v="LS"/>
    <s v="Laois"/>
    <s v="-"/>
    <s v="All types of sewerage"/>
    <s v="9998"/>
    <s v="Not stated"/>
    <s v="2016"/>
    <s v="2016"/>
    <s v="Number"/>
    <n v="1520"/>
  </r>
  <r>
    <s v="E1039"/>
    <s v="Private Households in Permanent Housing Units 2011 to 2016"/>
    <s v="-01"/>
    <s v="State"/>
    <s v="LS"/>
    <s v="Laois"/>
    <s v="01"/>
    <s v="Public scheme"/>
    <s v="-"/>
    <s v="All years"/>
    <s v="2011"/>
    <s v="2011"/>
    <s v="Number"/>
    <n v="15718"/>
  </r>
  <r>
    <s v="E1039"/>
    <s v="Private Households in Permanent Housing Units 2011 to 2016"/>
    <s v="-01"/>
    <s v="State"/>
    <s v="LS"/>
    <s v="Laois"/>
    <s v="01"/>
    <s v="Public scheme"/>
    <s v="-"/>
    <s v="All years"/>
    <s v="2016"/>
    <s v="2016"/>
    <s v="Number"/>
    <n v="16335"/>
  </r>
  <r>
    <s v="E1039"/>
    <s v="Private Households in Permanent Housing Units 2011 to 2016"/>
    <s v="-01"/>
    <s v="State"/>
    <s v="LS"/>
    <s v="Laois"/>
    <s v="01"/>
    <s v="Public scheme"/>
    <s v="191901"/>
    <s v="Before 1919"/>
    <s v="2011"/>
    <s v="2011"/>
    <s v="Number"/>
    <n v="869"/>
  </r>
  <r>
    <s v="E1039"/>
    <s v="Private Households in Permanent Housing Units 2011 to 2016"/>
    <s v="-01"/>
    <s v="State"/>
    <s v="LS"/>
    <s v="Laois"/>
    <s v="01"/>
    <s v="Public scheme"/>
    <s v="191901"/>
    <s v="Before 1919"/>
    <s v="2016"/>
    <s v="2016"/>
    <s v="Number"/>
    <n v="782"/>
  </r>
  <r>
    <s v="E1039"/>
    <s v="Private Households in Permanent Housing Units 2011 to 2016"/>
    <s v="-01"/>
    <s v="State"/>
    <s v="LS"/>
    <s v="Laois"/>
    <s v="01"/>
    <s v="Public scheme"/>
    <s v="1919345"/>
    <s v="1919 to 1945"/>
    <s v="2011"/>
    <s v="2011"/>
    <s v="Number"/>
    <n v="620"/>
  </r>
  <r>
    <s v="E1039"/>
    <s v="Private Households in Permanent Housing Units 2011 to 2016"/>
    <s v="-01"/>
    <s v="State"/>
    <s v="LS"/>
    <s v="Laois"/>
    <s v="01"/>
    <s v="Public scheme"/>
    <s v="1919345"/>
    <s v="1919 to 1945"/>
    <s v="2016"/>
    <s v="2016"/>
    <s v="Number"/>
    <n v="578"/>
  </r>
  <r>
    <s v="E1039"/>
    <s v="Private Households in Permanent Housing Units 2011 to 2016"/>
    <s v="-01"/>
    <s v="State"/>
    <s v="LS"/>
    <s v="Laois"/>
    <s v="01"/>
    <s v="Public scheme"/>
    <s v="1946346"/>
    <s v="1946 to 1960"/>
    <s v="2011"/>
    <s v="2011"/>
    <s v="Number"/>
    <n v="758"/>
  </r>
  <r>
    <s v="E1039"/>
    <s v="Private Households in Permanent Housing Units 2011 to 2016"/>
    <s v="-01"/>
    <s v="State"/>
    <s v="LS"/>
    <s v="Laois"/>
    <s v="01"/>
    <s v="Public scheme"/>
    <s v="1946346"/>
    <s v="1946 to 1960"/>
    <s v="2016"/>
    <s v="2016"/>
    <s v="Number"/>
    <n v="745"/>
  </r>
  <r>
    <s v="E1039"/>
    <s v="Private Households in Permanent Housing Units 2011 to 2016"/>
    <s v="-01"/>
    <s v="State"/>
    <s v="LS"/>
    <s v="Laois"/>
    <s v="01"/>
    <s v="Public scheme"/>
    <s v="1961369"/>
    <s v="1961 to 1970"/>
    <s v="2011"/>
    <s v="2011"/>
    <s v="Number"/>
    <n v="585"/>
  </r>
  <r>
    <s v="E1039"/>
    <s v="Private Households in Permanent Housing Units 2011 to 2016"/>
    <s v="-01"/>
    <s v="State"/>
    <s v="LS"/>
    <s v="Laois"/>
    <s v="01"/>
    <s v="Public scheme"/>
    <s v="1961369"/>
    <s v="1961 to 1970"/>
    <s v="2016"/>
    <s v="2016"/>
    <s v="Number"/>
    <n v="659"/>
  </r>
  <r>
    <s v="E1039"/>
    <s v="Private Households in Permanent Housing Units 2011 to 2016"/>
    <s v="-01"/>
    <s v="State"/>
    <s v="LS"/>
    <s v="Laois"/>
    <s v="01"/>
    <s v="Public scheme"/>
    <s v="1971379"/>
    <s v="1971 to 1980"/>
    <s v="2011"/>
    <s v="2011"/>
    <s v="Number"/>
    <n v="1215"/>
  </r>
  <r>
    <s v="E1039"/>
    <s v="Private Households in Permanent Housing Units 2011 to 2016"/>
    <s v="-01"/>
    <s v="State"/>
    <s v="LS"/>
    <s v="Laois"/>
    <s v="01"/>
    <s v="Public scheme"/>
    <s v="1971379"/>
    <s v="1971 to 1980"/>
    <s v="2016"/>
    <s v="2016"/>
    <s v="Number"/>
    <n v="1276"/>
  </r>
  <r>
    <s v="E1039"/>
    <s v="Private Households in Permanent Housing Units 2011 to 2016"/>
    <s v="-01"/>
    <s v="State"/>
    <s v="LS"/>
    <s v="Laois"/>
    <s v="01"/>
    <s v="Public scheme"/>
    <s v="1981389"/>
    <s v="1981 to 1990"/>
    <s v="2011"/>
    <s v="2011"/>
    <s v="Number"/>
    <n v="1079"/>
  </r>
  <r>
    <s v="E1039"/>
    <s v="Private Households in Permanent Housing Units 2011 to 2016"/>
    <s v="-01"/>
    <s v="State"/>
    <s v="LS"/>
    <s v="Laois"/>
    <s v="01"/>
    <s v="Public scheme"/>
    <s v="1981389"/>
    <s v="1981 to 1990"/>
    <s v="2016"/>
    <s v="2016"/>
    <s v="Number"/>
    <n v="1111"/>
  </r>
  <r>
    <s v="E1039"/>
    <s v="Private Households in Permanent Housing Units 2011 to 2016"/>
    <s v="-01"/>
    <s v="State"/>
    <s v="LS"/>
    <s v="Laois"/>
    <s v="01"/>
    <s v="Public scheme"/>
    <s v="1991399"/>
    <s v="1991 to 2000"/>
    <s v="2011"/>
    <s v="2011"/>
    <s v="Number"/>
    <n v="2102"/>
  </r>
  <r>
    <s v="E1039"/>
    <s v="Private Households in Permanent Housing Units 2011 to 2016"/>
    <s v="-01"/>
    <s v="State"/>
    <s v="LS"/>
    <s v="Laois"/>
    <s v="01"/>
    <s v="Public scheme"/>
    <s v="1991399"/>
    <s v="1991 to 2000"/>
    <s v="2016"/>
    <s v="2016"/>
    <s v="Number"/>
    <n v="2313"/>
  </r>
  <r>
    <s v="E1039"/>
    <s v="Private Households in Permanent Housing Units 2011 to 2016"/>
    <s v="-01"/>
    <s v="State"/>
    <s v="LS"/>
    <s v="Laois"/>
    <s v="01"/>
    <s v="Public scheme"/>
    <s v="2001310"/>
    <s v="2001 to 2010"/>
    <s v="2011"/>
    <s v="2011"/>
    <s v="Number"/>
    <n v="7918"/>
  </r>
  <r>
    <s v="E1039"/>
    <s v="Private Households in Permanent Housing Units 2011 to 2016"/>
    <s v="-01"/>
    <s v="State"/>
    <s v="LS"/>
    <s v="Laois"/>
    <s v="01"/>
    <s v="Public scheme"/>
    <s v="2001310"/>
    <s v="2001 to 2010"/>
    <s v="2016"/>
    <s v="2016"/>
    <s v="Number"/>
    <n v="7783"/>
  </r>
  <r>
    <s v="E1039"/>
    <s v="Private Households in Permanent Housing Units 2011 to 2016"/>
    <s v="-01"/>
    <s v="State"/>
    <s v="LS"/>
    <s v="Laois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1"/>
    <s v="Public scheme"/>
    <s v="201101"/>
    <s v="2011 or later"/>
    <s v="2016"/>
    <s v="2016"/>
    <s v="Number"/>
    <n v="351"/>
  </r>
  <r>
    <s v="E1039"/>
    <s v="Private Households in Permanent Housing Units 2011 to 2016"/>
    <s v="-01"/>
    <s v="State"/>
    <s v="LS"/>
    <s v="Laois"/>
    <s v="01"/>
    <s v="Public scheme"/>
    <s v="9998"/>
    <s v="Not stated"/>
    <s v="2011"/>
    <s v="2011"/>
    <s v="Number"/>
    <n v="572"/>
  </r>
  <r>
    <s v="E1039"/>
    <s v="Private Households in Permanent Housing Units 2011 to 2016"/>
    <s v="-01"/>
    <s v="State"/>
    <s v="LS"/>
    <s v="Laois"/>
    <s v="01"/>
    <s v="Public scheme"/>
    <s v="9998"/>
    <s v="Not stated"/>
    <s v="2016"/>
    <s v="2016"/>
    <s v="Number"/>
    <n v="737"/>
  </r>
  <r>
    <s v="E1039"/>
    <s v="Private Households in Permanent Housing Units 2011 to 2016"/>
    <s v="-01"/>
    <s v="State"/>
    <s v="LS"/>
    <s v="Laois"/>
    <s v="02"/>
    <s v="Individual septic tank"/>
    <s v="-"/>
    <s v="All years"/>
    <s v="2011"/>
    <s v="2011"/>
    <s v="Number"/>
    <n v="10401"/>
  </r>
  <r>
    <s v="E1039"/>
    <s v="Private Households in Permanent Housing Units 2011 to 2016"/>
    <s v="-01"/>
    <s v="State"/>
    <s v="LS"/>
    <s v="Laois"/>
    <s v="02"/>
    <s v="Individual septic tank"/>
    <s v="-"/>
    <s v="All years"/>
    <s v="2016"/>
    <s v="2016"/>
    <s v="Number"/>
    <n v="10555"/>
  </r>
  <r>
    <s v="E1039"/>
    <s v="Private Households in Permanent Housing Units 2011 to 2016"/>
    <s v="-01"/>
    <s v="State"/>
    <s v="LS"/>
    <s v="Laois"/>
    <s v="02"/>
    <s v="Individual septic tank"/>
    <s v="191901"/>
    <s v="Before 1919"/>
    <s v="2011"/>
    <s v="2011"/>
    <s v="Number"/>
    <n v="1996"/>
  </r>
  <r>
    <s v="E1039"/>
    <s v="Private Households in Permanent Housing Units 2011 to 2016"/>
    <s v="-01"/>
    <s v="State"/>
    <s v="LS"/>
    <s v="Laois"/>
    <s v="02"/>
    <s v="Individual septic tank"/>
    <s v="191901"/>
    <s v="Before 1919"/>
    <s v="2016"/>
    <s v="2016"/>
    <s v="Number"/>
    <n v="1845"/>
  </r>
  <r>
    <s v="E1039"/>
    <s v="Private Households in Permanent Housing Units 2011 to 2016"/>
    <s v="-01"/>
    <s v="State"/>
    <s v="LS"/>
    <s v="Laois"/>
    <s v="02"/>
    <s v="Individual septic tank"/>
    <s v="1919345"/>
    <s v="1919 to 1945"/>
    <s v="2011"/>
    <s v="2011"/>
    <s v="Number"/>
    <n v="798"/>
  </r>
  <r>
    <s v="E1039"/>
    <s v="Private Households in Permanent Housing Units 2011 to 2016"/>
    <s v="-01"/>
    <s v="State"/>
    <s v="LS"/>
    <s v="Laois"/>
    <s v="02"/>
    <s v="Individual septic tank"/>
    <s v="1919345"/>
    <s v="1919 to 1945"/>
    <s v="2016"/>
    <s v="2016"/>
    <s v="Number"/>
    <n v="763"/>
  </r>
  <r>
    <s v="E1039"/>
    <s v="Private Households in Permanent Housing Units 2011 to 2016"/>
    <s v="-01"/>
    <s v="State"/>
    <s v="LS"/>
    <s v="Laois"/>
    <s v="02"/>
    <s v="Individual septic tank"/>
    <s v="1946346"/>
    <s v="1946 to 1960"/>
    <s v="2011"/>
    <s v="2011"/>
    <s v="Number"/>
    <n v="598"/>
  </r>
  <r>
    <s v="E1039"/>
    <s v="Private Households in Permanent Housing Units 2011 to 2016"/>
    <s v="-01"/>
    <s v="State"/>
    <s v="LS"/>
    <s v="Laois"/>
    <s v="02"/>
    <s v="Individual septic tank"/>
    <s v="1946346"/>
    <s v="1946 to 1960"/>
    <s v="2016"/>
    <s v="2016"/>
    <s v="Number"/>
    <n v="629"/>
  </r>
  <r>
    <s v="E1039"/>
    <s v="Private Households in Permanent Housing Units 2011 to 2016"/>
    <s v="-01"/>
    <s v="State"/>
    <s v="LS"/>
    <s v="Laois"/>
    <s v="02"/>
    <s v="Individual septic tank"/>
    <s v="1961369"/>
    <s v="1961 to 1970"/>
    <s v="2011"/>
    <s v="2011"/>
    <s v="Number"/>
    <n v="542"/>
  </r>
  <r>
    <s v="E1039"/>
    <s v="Private Households in Permanent Housing Units 2011 to 2016"/>
    <s v="-01"/>
    <s v="State"/>
    <s v="LS"/>
    <s v="Laois"/>
    <s v="02"/>
    <s v="Individual septic tank"/>
    <s v="1961369"/>
    <s v="1961 to 1970"/>
    <s v="2016"/>
    <s v="2016"/>
    <s v="Number"/>
    <n v="604"/>
  </r>
  <r>
    <s v="E1039"/>
    <s v="Private Households in Permanent Housing Units 2011 to 2016"/>
    <s v="-01"/>
    <s v="State"/>
    <s v="LS"/>
    <s v="Laois"/>
    <s v="02"/>
    <s v="Individual septic tank"/>
    <s v="1971379"/>
    <s v="1971 to 1980"/>
    <s v="2011"/>
    <s v="2011"/>
    <s v="Number"/>
    <n v="1483"/>
  </r>
  <r>
    <s v="E1039"/>
    <s v="Private Households in Permanent Housing Units 2011 to 2016"/>
    <s v="-01"/>
    <s v="State"/>
    <s v="LS"/>
    <s v="Laois"/>
    <s v="02"/>
    <s v="Individual septic tank"/>
    <s v="1971379"/>
    <s v="1971 to 1980"/>
    <s v="2016"/>
    <s v="2016"/>
    <s v="Number"/>
    <n v="1446"/>
  </r>
  <r>
    <s v="E1039"/>
    <s v="Private Households in Permanent Housing Units 2011 to 2016"/>
    <s v="-01"/>
    <s v="State"/>
    <s v="LS"/>
    <s v="Laois"/>
    <s v="02"/>
    <s v="Individual septic tank"/>
    <s v="1981389"/>
    <s v="1981 to 1990"/>
    <s v="2011"/>
    <s v="2011"/>
    <s v="Number"/>
    <n v="1388"/>
  </r>
  <r>
    <s v="E1039"/>
    <s v="Private Households in Permanent Housing Units 2011 to 2016"/>
    <s v="-01"/>
    <s v="State"/>
    <s v="LS"/>
    <s v="Laois"/>
    <s v="02"/>
    <s v="Individual septic tank"/>
    <s v="1981389"/>
    <s v="1981 to 1990"/>
    <s v="2016"/>
    <s v="2016"/>
    <s v="Number"/>
    <n v="1340"/>
  </r>
  <r>
    <s v="E1039"/>
    <s v="Private Households in Permanent Housing Units 2011 to 2016"/>
    <s v="-01"/>
    <s v="State"/>
    <s v="LS"/>
    <s v="Laois"/>
    <s v="02"/>
    <s v="Individual septic tank"/>
    <s v="1991399"/>
    <s v="1991 to 2000"/>
    <s v="2011"/>
    <s v="2011"/>
    <s v="Number"/>
    <n v="1386"/>
  </r>
  <r>
    <s v="E1039"/>
    <s v="Private Households in Permanent Housing Units 2011 to 2016"/>
    <s v="-01"/>
    <s v="State"/>
    <s v="LS"/>
    <s v="Laois"/>
    <s v="02"/>
    <s v="Individual septic tank"/>
    <s v="1991399"/>
    <s v="1991 to 2000"/>
    <s v="2016"/>
    <s v="2016"/>
    <s v="Number"/>
    <n v="1403"/>
  </r>
  <r>
    <s v="E1039"/>
    <s v="Private Households in Permanent Housing Units 2011 to 2016"/>
    <s v="-01"/>
    <s v="State"/>
    <s v="LS"/>
    <s v="Laois"/>
    <s v="02"/>
    <s v="Individual septic tank"/>
    <s v="2001310"/>
    <s v="2001 to 2010"/>
    <s v="2011"/>
    <s v="2011"/>
    <s v="Number"/>
    <n v="2035"/>
  </r>
  <r>
    <s v="E1039"/>
    <s v="Private Households in Permanent Housing Units 2011 to 2016"/>
    <s v="-01"/>
    <s v="State"/>
    <s v="LS"/>
    <s v="Laois"/>
    <s v="02"/>
    <s v="Individual septic tank"/>
    <s v="2001310"/>
    <s v="2001 to 2010"/>
    <s v="2016"/>
    <s v="2016"/>
    <s v="Number"/>
    <n v="2078"/>
  </r>
  <r>
    <s v="E1039"/>
    <s v="Private Households in Permanent Housing Units 2011 to 2016"/>
    <s v="-01"/>
    <s v="State"/>
    <s v="LS"/>
    <s v="Laois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2"/>
    <s v="Individual septic tank"/>
    <s v="201101"/>
    <s v="2011 or later"/>
    <s v="2016"/>
    <s v="2016"/>
    <s v="Number"/>
    <n v="275"/>
  </r>
  <r>
    <s v="E1039"/>
    <s v="Private Households in Permanent Housing Units 2011 to 2016"/>
    <s v="-01"/>
    <s v="State"/>
    <s v="LS"/>
    <s v="Laois"/>
    <s v="02"/>
    <s v="Individual septic tank"/>
    <s v="9998"/>
    <s v="Not stated"/>
    <s v="2011"/>
    <s v="2011"/>
    <s v="Number"/>
    <n v="175"/>
  </r>
  <r>
    <s v="E1039"/>
    <s v="Private Households in Permanent Housing Units 2011 to 2016"/>
    <s v="-01"/>
    <s v="State"/>
    <s v="LS"/>
    <s v="Laois"/>
    <s v="02"/>
    <s v="Individual septic tank"/>
    <s v="9998"/>
    <s v="Not stated"/>
    <s v="2016"/>
    <s v="2016"/>
    <s v="Number"/>
    <n v="172"/>
  </r>
  <r>
    <s v="E1039"/>
    <s v="Private Households in Permanent Housing Units 2011 to 2016"/>
    <s v="-01"/>
    <s v="State"/>
    <s v="LS"/>
    <s v="Laois"/>
    <s v="03"/>
    <s v="Individual treatment not septic tank"/>
    <s v="-"/>
    <s v="All years"/>
    <s v="2011"/>
    <s v="2011"/>
    <s v="Number"/>
    <n v="788"/>
  </r>
  <r>
    <s v="E1039"/>
    <s v="Private Households in Permanent Housing Units 2011 to 2016"/>
    <s v="-01"/>
    <s v="State"/>
    <s v="LS"/>
    <s v="Laois"/>
    <s v="03"/>
    <s v="Individual treatment not septic tank"/>
    <s v="-"/>
    <s v="All years"/>
    <s v="2016"/>
    <s v="2016"/>
    <s v="Number"/>
    <n v="746"/>
  </r>
  <r>
    <s v="E1039"/>
    <s v="Private Households in Permanent Housing Units 2011 to 2016"/>
    <s v="-01"/>
    <s v="State"/>
    <s v="LS"/>
    <s v="Laois"/>
    <s v="03"/>
    <s v="Individual treatment not septic tank"/>
    <s v="191901"/>
    <s v="Before 1919"/>
    <s v="2011"/>
    <s v="2011"/>
    <s v="Number"/>
    <n v="42"/>
  </r>
  <r>
    <s v="E1039"/>
    <s v="Private Households in Permanent Housing Units 2011 to 2016"/>
    <s v="-01"/>
    <s v="State"/>
    <s v="LS"/>
    <s v="Laois"/>
    <s v="03"/>
    <s v="Individual treatment not septic tank"/>
    <s v="191901"/>
    <s v="Before 1919"/>
    <s v="2016"/>
    <s v="2016"/>
    <s v="Number"/>
    <n v="37"/>
  </r>
  <r>
    <s v="E1039"/>
    <s v="Private Households in Permanent Housing Units 2011 to 2016"/>
    <s v="-01"/>
    <s v="State"/>
    <s v="LS"/>
    <s v="Laois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-01"/>
    <s v="State"/>
    <s v="LS"/>
    <s v="Laois"/>
    <s v="03"/>
    <s v="Individual treatment not septic tank"/>
    <s v="1919345"/>
    <s v="1919 to 1945"/>
    <s v="2016"/>
    <s v="2016"/>
    <s v="Number"/>
    <n v="11"/>
  </r>
  <r>
    <s v="E1039"/>
    <s v="Private Households in Permanent Housing Units 2011 to 2016"/>
    <s v="-01"/>
    <s v="State"/>
    <s v="LS"/>
    <s v="Laois"/>
    <s v="03"/>
    <s v="Individual treatment not septic tank"/>
    <s v="1946346"/>
    <s v="1946 to 1960"/>
    <s v="2011"/>
    <s v="2011"/>
    <s v="Number"/>
    <n v="10"/>
  </r>
  <r>
    <s v="E1039"/>
    <s v="Private Households in Permanent Housing Units 2011 to 2016"/>
    <s v="-01"/>
    <s v="State"/>
    <s v="LS"/>
    <s v="Laois"/>
    <s v="03"/>
    <s v="Individual treatment not septic tank"/>
    <s v="1946346"/>
    <s v="1946 to 1960"/>
    <s v="2016"/>
    <s v="2016"/>
    <s v="Number"/>
    <n v="13"/>
  </r>
  <r>
    <s v="E1039"/>
    <s v="Private Households in Permanent Housing Units 2011 to 2016"/>
    <s v="-01"/>
    <s v="State"/>
    <s v="LS"/>
    <s v="Laois"/>
    <s v="03"/>
    <s v="Individual treatment not septic tank"/>
    <s v="1961369"/>
    <s v="1961 to 1970"/>
    <s v="2011"/>
    <s v="2011"/>
    <s v="Number"/>
    <n v="69"/>
  </r>
  <r>
    <s v="E1039"/>
    <s v="Private Households in Permanent Housing Units 2011 to 2016"/>
    <s v="-01"/>
    <s v="State"/>
    <s v="LS"/>
    <s v="Laois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LS"/>
    <s v="Laois"/>
    <s v="03"/>
    <s v="Individual treatment not septic tank"/>
    <s v="1971379"/>
    <s v="1971 to 1980"/>
    <s v="2011"/>
    <s v="2011"/>
    <s v="Number"/>
    <n v="20"/>
  </r>
  <r>
    <s v="E1039"/>
    <s v="Private Households in Permanent Housing Units 2011 to 2016"/>
    <s v="-01"/>
    <s v="State"/>
    <s v="LS"/>
    <s v="Laois"/>
    <s v="03"/>
    <s v="Individual treatment not septic tank"/>
    <s v="1971379"/>
    <s v="1971 to 1980"/>
    <s v="2016"/>
    <s v="2016"/>
    <s v="Number"/>
    <n v="23"/>
  </r>
  <r>
    <s v="E1039"/>
    <s v="Private Households in Permanent Housing Units 2011 to 2016"/>
    <s v="-01"/>
    <s v="State"/>
    <s v="LS"/>
    <s v="Laois"/>
    <s v="03"/>
    <s v="Individual treatment not septic tank"/>
    <s v="1981389"/>
    <s v="1981 to 1990"/>
    <s v="2011"/>
    <s v="2011"/>
    <s v="Number"/>
    <n v="21"/>
  </r>
  <r>
    <s v="E1039"/>
    <s v="Private Households in Permanent Housing Units 2011 to 2016"/>
    <s v="-01"/>
    <s v="State"/>
    <s v="LS"/>
    <s v="Laois"/>
    <s v="03"/>
    <s v="Individual treatment not septic tank"/>
    <s v="1981389"/>
    <s v="1981 to 1990"/>
    <s v="2016"/>
    <s v="2016"/>
    <s v="Number"/>
    <n v="27"/>
  </r>
  <r>
    <s v="E1039"/>
    <s v="Private Households in Permanent Housing Units 2011 to 2016"/>
    <s v="-01"/>
    <s v="State"/>
    <s v="LS"/>
    <s v="Laois"/>
    <s v="03"/>
    <s v="Individual treatment not septic tank"/>
    <s v="1991399"/>
    <s v="1991 to 2000"/>
    <s v="2011"/>
    <s v="2011"/>
    <s v="Number"/>
    <n v="73"/>
  </r>
  <r>
    <s v="E1039"/>
    <s v="Private Households in Permanent Housing Units 2011 to 2016"/>
    <s v="-01"/>
    <s v="State"/>
    <s v="LS"/>
    <s v="Laois"/>
    <s v="03"/>
    <s v="Individual treatment not septic tank"/>
    <s v="1991399"/>
    <s v="1991 to 2000"/>
    <s v="2016"/>
    <s v="2016"/>
    <s v="Number"/>
    <n v="73"/>
  </r>
  <r>
    <s v="E1039"/>
    <s v="Private Households in Permanent Housing Units 2011 to 2016"/>
    <s v="-01"/>
    <s v="State"/>
    <s v="LS"/>
    <s v="Laois"/>
    <s v="03"/>
    <s v="Individual treatment not septic tank"/>
    <s v="2001310"/>
    <s v="2001 to 2010"/>
    <s v="2011"/>
    <s v="2011"/>
    <s v="Number"/>
    <n v="531"/>
  </r>
  <r>
    <s v="E1039"/>
    <s v="Private Households in Permanent Housing Units 2011 to 2016"/>
    <s v="-01"/>
    <s v="State"/>
    <s v="LS"/>
    <s v="Laois"/>
    <s v="03"/>
    <s v="Individual treatment not septic tank"/>
    <s v="2001310"/>
    <s v="2001 to 2010"/>
    <s v="2016"/>
    <s v="2016"/>
    <s v="Number"/>
    <n v="477"/>
  </r>
  <r>
    <s v="E1039"/>
    <s v="Private Households in Permanent Housing Units 2011 to 2016"/>
    <s v="-01"/>
    <s v="State"/>
    <s v="LS"/>
    <s v="Laois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3"/>
    <s v="Individual treatment not septic tank"/>
    <s v="201101"/>
    <s v="2011 or later"/>
    <s v="2016"/>
    <s v="2016"/>
    <s v="Number"/>
    <n v="74"/>
  </r>
  <r>
    <s v="E1039"/>
    <s v="Private Households in Permanent Housing Units 2011 to 2016"/>
    <s v="-01"/>
    <s v="State"/>
    <s v="LS"/>
    <s v="Laois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-01"/>
    <s v="State"/>
    <s v="LS"/>
    <s v="Laois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-01"/>
    <s v="State"/>
    <s v="LS"/>
    <s v="Laois"/>
    <s v="04"/>
    <s v="Other type of sewerage"/>
    <s v="-"/>
    <s v="All years"/>
    <s v="2011"/>
    <s v="2011"/>
    <s v="Number"/>
    <n v="120"/>
  </r>
  <r>
    <s v="E1039"/>
    <s v="Private Households in Permanent Housing Units 2011 to 2016"/>
    <s v="-01"/>
    <s v="State"/>
    <s v="LS"/>
    <s v="Laois"/>
    <s v="04"/>
    <s v="Other type of sewerage"/>
    <s v="-"/>
    <s v="All years"/>
    <s v="2016"/>
    <s v="2016"/>
    <s v="Number"/>
    <n v="173"/>
  </r>
  <r>
    <s v="E1039"/>
    <s v="Private Households in Permanent Housing Units 2011 to 2016"/>
    <s v="-01"/>
    <s v="State"/>
    <s v="LS"/>
    <s v="Laois"/>
    <s v="04"/>
    <s v="Other type of sewerage"/>
    <s v="191901"/>
    <s v="Before 1919"/>
    <s v="2011"/>
    <s v="2011"/>
    <s v="Number"/>
    <n v="19"/>
  </r>
  <r>
    <s v="E1039"/>
    <s v="Private Households in Permanent Housing Units 2011 to 2016"/>
    <s v="-01"/>
    <s v="State"/>
    <s v="LS"/>
    <s v="Laois"/>
    <s v="04"/>
    <s v="Other type of sewerage"/>
    <s v="191901"/>
    <s v="Before 1919"/>
    <s v="2016"/>
    <s v="2016"/>
    <s v="Number"/>
    <n v="20"/>
  </r>
  <r>
    <s v="E1039"/>
    <s v="Private Households in Permanent Housing Units 2011 to 2016"/>
    <s v="-01"/>
    <s v="State"/>
    <s v="LS"/>
    <s v="Laois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-01"/>
    <s v="State"/>
    <s v="LS"/>
    <s v="Laois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-01"/>
    <s v="State"/>
    <s v="LS"/>
    <s v="Laois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-01"/>
    <s v="State"/>
    <s v="LS"/>
    <s v="Laois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LS"/>
    <s v="Laois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LS"/>
    <s v="Laois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-01"/>
    <s v="State"/>
    <s v="LS"/>
    <s v="Laois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-01"/>
    <s v="State"/>
    <s v="LS"/>
    <s v="Laois"/>
    <s v="04"/>
    <s v="Other type of sewerage"/>
    <s v="1971379"/>
    <s v="1971 to 1980"/>
    <s v="2016"/>
    <s v="2016"/>
    <s v="Number"/>
    <n v="11"/>
  </r>
  <r>
    <s v="E1039"/>
    <s v="Private Households in Permanent Housing Units 2011 to 2016"/>
    <s v="-01"/>
    <s v="State"/>
    <s v="LS"/>
    <s v="Laois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-01"/>
    <s v="State"/>
    <s v="LS"/>
    <s v="Laois"/>
    <s v="04"/>
    <s v="Other type of sewerage"/>
    <s v="1981389"/>
    <s v="1981 to 1990"/>
    <s v="2016"/>
    <s v="2016"/>
    <s v="Number"/>
    <n v="13"/>
  </r>
  <r>
    <s v="E1039"/>
    <s v="Private Households in Permanent Housing Units 2011 to 2016"/>
    <s v="-01"/>
    <s v="State"/>
    <s v="LS"/>
    <s v="Laois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-01"/>
    <s v="State"/>
    <s v="LS"/>
    <s v="Laois"/>
    <s v="04"/>
    <s v="Other type of sewerage"/>
    <s v="1991399"/>
    <s v="1991 to 2000"/>
    <s v="2016"/>
    <s v="2016"/>
    <s v="Number"/>
    <n v="10"/>
  </r>
  <r>
    <s v="E1039"/>
    <s v="Private Households in Permanent Housing Units 2011 to 2016"/>
    <s v="-01"/>
    <s v="State"/>
    <s v="LS"/>
    <s v="Laois"/>
    <s v="04"/>
    <s v="Other type of sewerage"/>
    <s v="2001310"/>
    <s v="2001 to 2010"/>
    <s v="2011"/>
    <s v="2011"/>
    <s v="Number"/>
    <n v="48"/>
  </r>
  <r>
    <s v="E1039"/>
    <s v="Private Households in Permanent Housing Units 2011 to 2016"/>
    <s v="-01"/>
    <s v="State"/>
    <s v="LS"/>
    <s v="Laois"/>
    <s v="04"/>
    <s v="Other type of sewerage"/>
    <s v="2001310"/>
    <s v="2001 to 2010"/>
    <s v="2016"/>
    <s v="2016"/>
    <s v="Number"/>
    <n v="87"/>
  </r>
  <r>
    <s v="E1039"/>
    <s v="Private Households in Permanent Housing Units 2011 to 2016"/>
    <s v="-01"/>
    <s v="State"/>
    <s v="LS"/>
    <s v="Laois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-01"/>
    <s v="State"/>
    <s v="LS"/>
    <s v="Laois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-01"/>
    <s v="State"/>
    <s v="LS"/>
    <s v="Laois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-01"/>
    <s v="State"/>
    <s v="LS"/>
    <s v="Laois"/>
    <s v="05"/>
    <s v="No sewerage facility"/>
    <s v="-"/>
    <s v="All years"/>
    <s v="2011"/>
    <s v="2011"/>
    <s v="Number"/>
    <n v="33"/>
  </r>
  <r>
    <s v="E1039"/>
    <s v="Private Households in Permanent Housing Units 2011 to 2016"/>
    <s v="-01"/>
    <s v="State"/>
    <s v="LS"/>
    <s v="Laois"/>
    <s v="05"/>
    <s v="No sewerage facility"/>
    <s v="-"/>
    <s v="All years"/>
    <s v="2016"/>
    <s v="2016"/>
    <s v="Number"/>
    <n v="35"/>
  </r>
  <r>
    <s v="E1039"/>
    <s v="Private Households in Permanent Housing Units 2011 to 2016"/>
    <s v="-01"/>
    <s v="State"/>
    <s v="LS"/>
    <s v="Laois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-01"/>
    <s v="State"/>
    <s v="LS"/>
    <s v="Laois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-01"/>
    <s v="State"/>
    <s v="LS"/>
    <s v="Laois"/>
    <s v="05"/>
    <s v="No sewerage facility"/>
    <s v="1919345"/>
    <s v="1919 to 1945"/>
    <s v="2011"/>
    <s v="2011"/>
    <s v="Number"/>
    <n v="8"/>
  </r>
  <r>
    <s v="E1039"/>
    <s v="Private Households in Permanent Housing Units 2011 to 2016"/>
    <s v="-01"/>
    <s v="State"/>
    <s v="LS"/>
    <s v="Laois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LS"/>
    <s v="Laois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-01"/>
    <s v="State"/>
    <s v="LS"/>
    <s v="Laois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-01"/>
    <s v="State"/>
    <s v="LS"/>
    <s v="Laois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LS"/>
    <s v="Laois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LS"/>
    <s v="Laois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LS"/>
    <s v="Laois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LS"/>
    <s v="Laois"/>
    <s v="06"/>
    <s v="Not stated"/>
    <s v="-"/>
    <s v="All years"/>
    <s v="2011"/>
    <s v="2011"/>
    <s v="Number"/>
    <n v="856"/>
  </r>
  <r>
    <s v="E1039"/>
    <s v="Private Households in Permanent Housing Units 2011 to 2016"/>
    <s v="-01"/>
    <s v="State"/>
    <s v="LS"/>
    <s v="Laois"/>
    <s v="06"/>
    <s v="Not stated"/>
    <s v="-"/>
    <s v="All years"/>
    <s v="2016"/>
    <s v="2016"/>
    <s v="Number"/>
    <n v="1153"/>
  </r>
  <r>
    <s v="E1039"/>
    <s v="Private Households in Permanent Housing Units 2011 to 2016"/>
    <s v="-01"/>
    <s v="State"/>
    <s v="LS"/>
    <s v="Laois"/>
    <s v="06"/>
    <s v="Not stated"/>
    <s v="191901"/>
    <s v="Before 1919"/>
    <s v="2011"/>
    <s v="2011"/>
    <s v="Number"/>
    <n v="26"/>
  </r>
  <r>
    <s v="E1039"/>
    <s v="Private Households in Permanent Housing Units 2011 to 2016"/>
    <s v="-01"/>
    <s v="State"/>
    <s v="LS"/>
    <s v="Laois"/>
    <s v="06"/>
    <s v="Not stated"/>
    <s v="191901"/>
    <s v="Before 1919"/>
    <s v="2016"/>
    <s v="2016"/>
    <s v="Number"/>
    <n v="42"/>
  </r>
  <r>
    <s v="E1039"/>
    <s v="Private Households in Permanent Housing Units 2011 to 2016"/>
    <s v="-01"/>
    <s v="State"/>
    <s v="LS"/>
    <s v="Laois"/>
    <s v="06"/>
    <s v="Not stated"/>
    <s v="1919345"/>
    <s v="1919 to 1945"/>
    <s v="2011"/>
    <s v="2011"/>
    <s v="Number"/>
    <n v="23"/>
  </r>
  <r>
    <s v="E1039"/>
    <s v="Private Households in Permanent Housing Units 2011 to 2016"/>
    <s v="-01"/>
    <s v="State"/>
    <s v="LS"/>
    <s v="Laois"/>
    <s v="06"/>
    <s v="Not stated"/>
    <s v="1919345"/>
    <s v="1919 to 1945"/>
    <s v="2016"/>
    <s v="2016"/>
    <s v="Number"/>
    <n v="21"/>
  </r>
  <r>
    <s v="E1039"/>
    <s v="Private Households in Permanent Housing Units 2011 to 2016"/>
    <s v="-01"/>
    <s v="State"/>
    <s v="LS"/>
    <s v="Laois"/>
    <s v="06"/>
    <s v="Not stated"/>
    <s v="1946346"/>
    <s v="1946 to 1960"/>
    <s v="2011"/>
    <s v="2011"/>
    <s v="Number"/>
    <n v="13"/>
  </r>
  <r>
    <s v="E1039"/>
    <s v="Private Households in Permanent Housing Units 2011 to 2016"/>
    <s v="-01"/>
    <s v="State"/>
    <s v="LS"/>
    <s v="Laois"/>
    <s v="06"/>
    <s v="Not stated"/>
    <s v="1946346"/>
    <s v="1946 to 1960"/>
    <s v="2016"/>
    <s v="2016"/>
    <s v="Number"/>
    <n v="15"/>
  </r>
  <r>
    <s v="E1039"/>
    <s v="Private Households in Permanent Housing Units 2011 to 2016"/>
    <s v="-01"/>
    <s v="State"/>
    <s v="LS"/>
    <s v="Laois"/>
    <s v="06"/>
    <s v="Not stated"/>
    <s v="1961369"/>
    <s v="1961 to 1970"/>
    <s v="2011"/>
    <s v="2011"/>
    <s v="Number"/>
    <n v="18"/>
  </r>
  <r>
    <s v="E1039"/>
    <s v="Private Households in Permanent Housing Units 2011 to 2016"/>
    <s v="-01"/>
    <s v="State"/>
    <s v="LS"/>
    <s v="Laois"/>
    <s v="06"/>
    <s v="Not stated"/>
    <s v="1961369"/>
    <s v="1961 to 1970"/>
    <s v="2016"/>
    <s v="2016"/>
    <s v="Number"/>
    <n v="17"/>
  </r>
  <r>
    <s v="E1039"/>
    <s v="Private Households in Permanent Housing Units 2011 to 2016"/>
    <s v="-01"/>
    <s v="State"/>
    <s v="LS"/>
    <s v="Laois"/>
    <s v="06"/>
    <s v="Not stated"/>
    <s v="1971379"/>
    <s v="1971 to 1980"/>
    <s v="2011"/>
    <s v="2011"/>
    <s v="Number"/>
    <n v="36"/>
  </r>
  <r>
    <s v="E1039"/>
    <s v="Private Households in Permanent Housing Units 2011 to 2016"/>
    <s v="-01"/>
    <s v="State"/>
    <s v="LS"/>
    <s v="Laois"/>
    <s v="06"/>
    <s v="Not stated"/>
    <s v="1971379"/>
    <s v="1971 to 1980"/>
    <s v="2016"/>
    <s v="2016"/>
    <s v="Number"/>
    <n v="36"/>
  </r>
  <r>
    <s v="E1039"/>
    <s v="Private Households in Permanent Housing Units 2011 to 2016"/>
    <s v="-01"/>
    <s v="State"/>
    <s v="LS"/>
    <s v="Laois"/>
    <s v="06"/>
    <s v="Not stated"/>
    <s v="1981389"/>
    <s v="1981 to 1990"/>
    <s v="2011"/>
    <s v="2011"/>
    <s v="Number"/>
    <n v="28"/>
  </r>
  <r>
    <s v="E1039"/>
    <s v="Private Households in Permanent Housing Units 2011 to 2016"/>
    <s v="-01"/>
    <s v="State"/>
    <s v="LS"/>
    <s v="Laois"/>
    <s v="06"/>
    <s v="Not stated"/>
    <s v="1981389"/>
    <s v="1981 to 1990"/>
    <s v="2016"/>
    <s v="2016"/>
    <s v="Number"/>
    <n v="47"/>
  </r>
  <r>
    <s v="E1039"/>
    <s v="Private Households in Permanent Housing Units 2011 to 2016"/>
    <s v="-01"/>
    <s v="State"/>
    <s v="LS"/>
    <s v="Laois"/>
    <s v="06"/>
    <s v="Not stated"/>
    <s v="1991399"/>
    <s v="1991 to 2000"/>
    <s v="2011"/>
    <s v="2011"/>
    <s v="Number"/>
    <n v="59"/>
  </r>
  <r>
    <s v="E1039"/>
    <s v="Private Households in Permanent Housing Units 2011 to 2016"/>
    <s v="-01"/>
    <s v="State"/>
    <s v="LS"/>
    <s v="Laois"/>
    <s v="06"/>
    <s v="Not stated"/>
    <s v="1991399"/>
    <s v="1991 to 2000"/>
    <s v="2016"/>
    <s v="2016"/>
    <s v="Number"/>
    <n v="80"/>
  </r>
  <r>
    <s v="E1039"/>
    <s v="Private Households in Permanent Housing Units 2011 to 2016"/>
    <s v="-01"/>
    <s v="State"/>
    <s v="LS"/>
    <s v="Laois"/>
    <s v="06"/>
    <s v="Not stated"/>
    <s v="2001310"/>
    <s v="2001 to 2010"/>
    <s v="2011"/>
    <s v="2011"/>
    <s v="Number"/>
    <n v="314"/>
  </r>
  <r>
    <s v="E1039"/>
    <s v="Private Households in Permanent Housing Units 2011 to 2016"/>
    <s v="-01"/>
    <s v="State"/>
    <s v="LS"/>
    <s v="Laois"/>
    <s v="06"/>
    <s v="Not stated"/>
    <s v="2001310"/>
    <s v="2001 to 2010"/>
    <s v="2016"/>
    <s v="2016"/>
    <s v="Number"/>
    <n v="277"/>
  </r>
  <r>
    <s v="E1039"/>
    <s v="Private Households in Permanent Housing Units 2011 to 2016"/>
    <s v="-01"/>
    <s v="State"/>
    <s v="LS"/>
    <s v="Laois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6"/>
    <s v="Not stated"/>
    <s v="201101"/>
    <s v="2011 or later"/>
    <s v="2016"/>
    <s v="2016"/>
    <s v="Number"/>
    <n v="25"/>
  </r>
  <r>
    <s v="E1039"/>
    <s v="Private Households in Permanent Housing Units 2011 to 2016"/>
    <s v="-01"/>
    <s v="State"/>
    <s v="LS"/>
    <s v="Laois"/>
    <s v="06"/>
    <s v="Not stated"/>
    <s v="9998"/>
    <s v="Not stated"/>
    <s v="2011"/>
    <s v="2011"/>
    <s v="Number"/>
    <n v="339"/>
  </r>
  <r>
    <s v="E1039"/>
    <s v="Private Households in Permanent Housing Units 2011 to 2016"/>
    <s v="-01"/>
    <s v="State"/>
    <s v="LS"/>
    <s v="Laois"/>
    <s v="06"/>
    <s v="Not stated"/>
    <s v="9998"/>
    <s v="Not stated"/>
    <s v="2016"/>
    <s v="2016"/>
    <s v="Number"/>
    <n v="593"/>
  </r>
  <r>
    <s v="E1039"/>
    <s v="Private Households in Permanent Housing Units 2011 to 2016"/>
    <s v="-01"/>
    <s v="State"/>
    <s v="LD"/>
    <s v="Longford"/>
    <s v="-"/>
    <s v="All types of sewerage"/>
    <s v="-"/>
    <s v="All years"/>
    <s v="2011"/>
    <s v="2011"/>
    <s v="Number"/>
    <n v="14410"/>
  </r>
  <r>
    <s v="E1039"/>
    <s v="Private Households in Permanent Housing Units 2011 to 2016"/>
    <s v="-01"/>
    <s v="State"/>
    <s v="LD"/>
    <s v="Longford"/>
    <s v="-"/>
    <s v="All types of sewerage"/>
    <s v="-"/>
    <s v="All years"/>
    <s v="2016"/>
    <s v="2016"/>
    <s v="Number"/>
    <n v="15092"/>
  </r>
  <r>
    <s v="E1039"/>
    <s v="Private Households in Permanent Housing Units 2011 to 2016"/>
    <s v="-01"/>
    <s v="State"/>
    <s v="LD"/>
    <s v="Longford"/>
    <s v="-"/>
    <s v="All types of sewerage"/>
    <s v="191901"/>
    <s v="Before 1919"/>
    <s v="2011"/>
    <s v="2011"/>
    <s v="Number"/>
    <n v="1466"/>
  </r>
  <r>
    <s v="E1039"/>
    <s v="Private Households in Permanent Housing Units 2011 to 2016"/>
    <s v="-01"/>
    <s v="State"/>
    <s v="LD"/>
    <s v="Longford"/>
    <s v="-"/>
    <s v="All types of sewerage"/>
    <s v="191901"/>
    <s v="Before 1919"/>
    <s v="2016"/>
    <s v="2016"/>
    <s v="Number"/>
    <n v="1328"/>
  </r>
  <r>
    <s v="E1039"/>
    <s v="Private Households in Permanent Housing Units 2011 to 2016"/>
    <s v="-01"/>
    <s v="State"/>
    <s v="LD"/>
    <s v="Longford"/>
    <s v="-"/>
    <s v="All types of sewerage"/>
    <s v="1919345"/>
    <s v="1919 to 1945"/>
    <s v="2011"/>
    <s v="2011"/>
    <s v="Number"/>
    <n v="879"/>
  </r>
  <r>
    <s v="E1039"/>
    <s v="Private Households in Permanent Housing Units 2011 to 2016"/>
    <s v="-01"/>
    <s v="State"/>
    <s v="LD"/>
    <s v="Longford"/>
    <s v="-"/>
    <s v="All types of sewerage"/>
    <s v="1919345"/>
    <s v="1919 to 1945"/>
    <s v="2016"/>
    <s v="2016"/>
    <s v="Number"/>
    <n v="817"/>
  </r>
  <r>
    <s v="E1039"/>
    <s v="Private Households in Permanent Housing Units 2011 to 2016"/>
    <s v="-01"/>
    <s v="State"/>
    <s v="LD"/>
    <s v="Longford"/>
    <s v="-"/>
    <s v="All types of sewerage"/>
    <s v="1946346"/>
    <s v="1946 to 1960"/>
    <s v="2011"/>
    <s v="2011"/>
    <s v="Number"/>
    <n v="849"/>
  </r>
  <r>
    <s v="E1039"/>
    <s v="Private Households in Permanent Housing Units 2011 to 2016"/>
    <s v="-01"/>
    <s v="State"/>
    <s v="LD"/>
    <s v="Longford"/>
    <s v="-"/>
    <s v="All types of sewerage"/>
    <s v="1946346"/>
    <s v="1946 to 1960"/>
    <s v="2016"/>
    <s v="2016"/>
    <s v="Number"/>
    <n v="846"/>
  </r>
  <r>
    <s v="E1039"/>
    <s v="Private Households in Permanent Housing Units 2011 to 2016"/>
    <s v="-01"/>
    <s v="State"/>
    <s v="LD"/>
    <s v="Longford"/>
    <s v="-"/>
    <s v="All types of sewerage"/>
    <s v="1961369"/>
    <s v="1961 to 1970"/>
    <s v="2011"/>
    <s v="2011"/>
    <s v="Number"/>
    <n v="729"/>
  </r>
  <r>
    <s v="E1039"/>
    <s v="Private Households in Permanent Housing Units 2011 to 2016"/>
    <s v="-01"/>
    <s v="State"/>
    <s v="LD"/>
    <s v="Longford"/>
    <s v="-"/>
    <s v="All types of sewerage"/>
    <s v="1961369"/>
    <s v="1961 to 1970"/>
    <s v="2016"/>
    <s v="2016"/>
    <s v="Number"/>
    <n v="787"/>
  </r>
  <r>
    <s v="E1039"/>
    <s v="Private Households in Permanent Housing Units 2011 to 2016"/>
    <s v="-01"/>
    <s v="State"/>
    <s v="LD"/>
    <s v="Longford"/>
    <s v="-"/>
    <s v="All types of sewerage"/>
    <s v="1971379"/>
    <s v="1971 to 1980"/>
    <s v="2011"/>
    <s v="2011"/>
    <s v="Number"/>
    <n v="1743"/>
  </r>
  <r>
    <s v="E1039"/>
    <s v="Private Households in Permanent Housing Units 2011 to 2016"/>
    <s v="-01"/>
    <s v="State"/>
    <s v="LD"/>
    <s v="Longford"/>
    <s v="-"/>
    <s v="All types of sewerage"/>
    <s v="1971379"/>
    <s v="1971 to 1980"/>
    <s v="2016"/>
    <s v="2016"/>
    <s v="Number"/>
    <n v="1656"/>
  </r>
  <r>
    <s v="E1039"/>
    <s v="Private Households in Permanent Housing Units 2011 to 2016"/>
    <s v="-01"/>
    <s v="State"/>
    <s v="LD"/>
    <s v="Longford"/>
    <s v="-"/>
    <s v="All types of sewerage"/>
    <s v="1981389"/>
    <s v="1981 to 1990"/>
    <s v="2011"/>
    <s v="2011"/>
    <s v="Number"/>
    <n v="1383"/>
  </r>
  <r>
    <s v="E1039"/>
    <s v="Private Households in Permanent Housing Units 2011 to 2016"/>
    <s v="-01"/>
    <s v="State"/>
    <s v="LD"/>
    <s v="Longford"/>
    <s v="-"/>
    <s v="All types of sewerage"/>
    <s v="1981389"/>
    <s v="1981 to 1990"/>
    <s v="2016"/>
    <s v="2016"/>
    <s v="Number"/>
    <n v="1480"/>
  </r>
  <r>
    <s v="E1039"/>
    <s v="Private Households in Permanent Housing Units 2011 to 2016"/>
    <s v="-01"/>
    <s v="State"/>
    <s v="LD"/>
    <s v="Longford"/>
    <s v="-"/>
    <s v="All types of sewerage"/>
    <s v="1991399"/>
    <s v="1991 to 2000"/>
    <s v="2011"/>
    <s v="2011"/>
    <s v="Number"/>
    <n v="1825"/>
  </r>
  <r>
    <s v="E1039"/>
    <s v="Private Households in Permanent Housing Units 2011 to 2016"/>
    <s v="-01"/>
    <s v="State"/>
    <s v="LD"/>
    <s v="Longford"/>
    <s v="-"/>
    <s v="All types of sewerage"/>
    <s v="1991399"/>
    <s v="1991 to 2000"/>
    <s v="2016"/>
    <s v="2016"/>
    <s v="Number"/>
    <n v="1873"/>
  </r>
  <r>
    <s v="E1039"/>
    <s v="Private Households in Permanent Housing Units 2011 to 2016"/>
    <s v="-01"/>
    <s v="State"/>
    <s v="LD"/>
    <s v="Longford"/>
    <s v="-"/>
    <s v="All types of sewerage"/>
    <s v="2001310"/>
    <s v="2001 to 2010"/>
    <s v="2011"/>
    <s v="2011"/>
    <s v="Number"/>
    <n v="4946"/>
  </r>
  <r>
    <s v="E1039"/>
    <s v="Private Households in Permanent Housing Units 2011 to 2016"/>
    <s v="-01"/>
    <s v="State"/>
    <s v="LD"/>
    <s v="Longford"/>
    <s v="-"/>
    <s v="All types of sewerage"/>
    <s v="2001310"/>
    <s v="2001 to 2010"/>
    <s v="2016"/>
    <s v="2016"/>
    <s v="Number"/>
    <n v="5084"/>
  </r>
  <r>
    <s v="E1039"/>
    <s v="Private Households in Permanent Housing Units 2011 to 2016"/>
    <s v="-01"/>
    <s v="State"/>
    <s v="LD"/>
    <s v="Long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-"/>
    <s v="All types of sewerage"/>
    <s v="201101"/>
    <s v="2011 or later"/>
    <s v="2016"/>
    <s v="2016"/>
    <s v="Number"/>
    <n v="262"/>
  </r>
  <r>
    <s v="E1039"/>
    <s v="Private Households in Permanent Housing Units 2011 to 2016"/>
    <s v="-01"/>
    <s v="State"/>
    <s v="LD"/>
    <s v="Longford"/>
    <s v="-"/>
    <s v="All types of sewerage"/>
    <s v="9998"/>
    <s v="Not stated"/>
    <s v="2011"/>
    <s v="2011"/>
    <s v="Number"/>
    <n v="590"/>
  </r>
  <r>
    <s v="E1039"/>
    <s v="Private Households in Permanent Housing Units 2011 to 2016"/>
    <s v="-01"/>
    <s v="State"/>
    <s v="LD"/>
    <s v="Longford"/>
    <s v="-"/>
    <s v="All types of sewerage"/>
    <s v="9998"/>
    <s v="Not stated"/>
    <s v="2016"/>
    <s v="2016"/>
    <s v="Number"/>
    <n v="959"/>
  </r>
  <r>
    <s v="E1039"/>
    <s v="Private Households in Permanent Housing Units 2011 to 2016"/>
    <s v="-01"/>
    <s v="State"/>
    <s v="LD"/>
    <s v="Longford"/>
    <s v="01"/>
    <s v="Public scheme"/>
    <s v="-"/>
    <s v="All years"/>
    <s v="2011"/>
    <s v="2011"/>
    <s v="Number"/>
    <n v="6304"/>
  </r>
  <r>
    <s v="E1039"/>
    <s v="Private Households in Permanent Housing Units 2011 to 2016"/>
    <s v="-01"/>
    <s v="State"/>
    <s v="LD"/>
    <s v="Longford"/>
    <s v="01"/>
    <s v="Public scheme"/>
    <s v="-"/>
    <s v="All years"/>
    <s v="2016"/>
    <s v="2016"/>
    <s v="Number"/>
    <n v="6922"/>
  </r>
  <r>
    <s v="E1039"/>
    <s v="Private Households in Permanent Housing Units 2011 to 2016"/>
    <s v="-01"/>
    <s v="State"/>
    <s v="LD"/>
    <s v="Longford"/>
    <s v="01"/>
    <s v="Public scheme"/>
    <s v="191901"/>
    <s v="Before 1919"/>
    <s v="2011"/>
    <s v="2011"/>
    <s v="Number"/>
    <n v="246"/>
  </r>
  <r>
    <s v="E1039"/>
    <s v="Private Households in Permanent Housing Units 2011 to 2016"/>
    <s v="-01"/>
    <s v="State"/>
    <s v="LD"/>
    <s v="Longford"/>
    <s v="01"/>
    <s v="Public scheme"/>
    <s v="191901"/>
    <s v="Before 1919"/>
    <s v="2016"/>
    <s v="2016"/>
    <s v="Number"/>
    <n v="250"/>
  </r>
  <r>
    <s v="E1039"/>
    <s v="Private Households in Permanent Housing Units 2011 to 2016"/>
    <s v="-01"/>
    <s v="State"/>
    <s v="LD"/>
    <s v="Longford"/>
    <s v="01"/>
    <s v="Public scheme"/>
    <s v="1919345"/>
    <s v="1919 to 1945"/>
    <s v="2011"/>
    <s v="2011"/>
    <s v="Number"/>
    <n v="232"/>
  </r>
  <r>
    <s v="E1039"/>
    <s v="Private Households in Permanent Housing Units 2011 to 2016"/>
    <s v="-01"/>
    <s v="State"/>
    <s v="LD"/>
    <s v="Longford"/>
    <s v="01"/>
    <s v="Public scheme"/>
    <s v="1919345"/>
    <s v="1919 to 1945"/>
    <s v="2016"/>
    <s v="2016"/>
    <s v="Number"/>
    <n v="224"/>
  </r>
  <r>
    <s v="E1039"/>
    <s v="Private Households in Permanent Housing Units 2011 to 2016"/>
    <s v="-01"/>
    <s v="State"/>
    <s v="LD"/>
    <s v="Longford"/>
    <s v="01"/>
    <s v="Public scheme"/>
    <s v="1946346"/>
    <s v="1946 to 1960"/>
    <s v="2011"/>
    <s v="2011"/>
    <s v="Number"/>
    <n v="364"/>
  </r>
  <r>
    <s v="E1039"/>
    <s v="Private Households in Permanent Housing Units 2011 to 2016"/>
    <s v="-01"/>
    <s v="State"/>
    <s v="LD"/>
    <s v="Longford"/>
    <s v="01"/>
    <s v="Public scheme"/>
    <s v="1946346"/>
    <s v="1946 to 1960"/>
    <s v="2016"/>
    <s v="2016"/>
    <s v="Number"/>
    <n v="373"/>
  </r>
  <r>
    <s v="E1039"/>
    <s v="Private Households in Permanent Housing Units 2011 to 2016"/>
    <s v="-01"/>
    <s v="State"/>
    <s v="LD"/>
    <s v="Longford"/>
    <s v="01"/>
    <s v="Public scheme"/>
    <s v="1961369"/>
    <s v="1961 to 1970"/>
    <s v="2011"/>
    <s v="2011"/>
    <s v="Number"/>
    <n v="339"/>
  </r>
  <r>
    <s v="E1039"/>
    <s v="Private Households in Permanent Housing Units 2011 to 2016"/>
    <s v="-01"/>
    <s v="State"/>
    <s v="LD"/>
    <s v="Longford"/>
    <s v="01"/>
    <s v="Public scheme"/>
    <s v="1961369"/>
    <s v="1961 to 1970"/>
    <s v="2016"/>
    <s v="2016"/>
    <s v="Number"/>
    <n v="357"/>
  </r>
  <r>
    <s v="E1039"/>
    <s v="Private Households in Permanent Housing Units 2011 to 2016"/>
    <s v="-01"/>
    <s v="State"/>
    <s v="LD"/>
    <s v="Longford"/>
    <s v="01"/>
    <s v="Public scheme"/>
    <s v="1971379"/>
    <s v="1971 to 1980"/>
    <s v="2011"/>
    <s v="2011"/>
    <s v="Number"/>
    <n v="676"/>
  </r>
  <r>
    <s v="E1039"/>
    <s v="Private Households in Permanent Housing Units 2011 to 2016"/>
    <s v="-01"/>
    <s v="State"/>
    <s v="LD"/>
    <s v="Longford"/>
    <s v="01"/>
    <s v="Public scheme"/>
    <s v="1971379"/>
    <s v="1971 to 1980"/>
    <s v="2016"/>
    <s v="2016"/>
    <s v="Number"/>
    <n v="671"/>
  </r>
  <r>
    <s v="E1039"/>
    <s v="Private Households in Permanent Housing Units 2011 to 2016"/>
    <s v="-01"/>
    <s v="State"/>
    <s v="LD"/>
    <s v="Longford"/>
    <s v="01"/>
    <s v="Public scheme"/>
    <s v="1981389"/>
    <s v="1981 to 1990"/>
    <s v="2011"/>
    <s v="2011"/>
    <s v="Number"/>
    <n v="498"/>
  </r>
  <r>
    <s v="E1039"/>
    <s v="Private Households in Permanent Housing Units 2011 to 2016"/>
    <s v="-01"/>
    <s v="State"/>
    <s v="LD"/>
    <s v="Longford"/>
    <s v="01"/>
    <s v="Public scheme"/>
    <s v="1981389"/>
    <s v="1981 to 1990"/>
    <s v="2016"/>
    <s v="2016"/>
    <s v="Number"/>
    <n v="577"/>
  </r>
  <r>
    <s v="E1039"/>
    <s v="Private Households in Permanent Housing Units 2011 to 2016"/>
    <s v="-01"/>
    <s v="State"/>
    <s v="LD"/>
    <s v="Longford"/>
    <s v="01"/>
    <s v="Public scheme"/>
    <s v="1991399"/>
    <s v="1991 to 2000"/>
    <s v="2011"/>
    <s v="2011"/>
    <s v="Number"/>
    <n v="849"/>
  </r>
  <r>
    <s v="E1039"/>
    <s v="Private Households in Permanent Housing Units 2011 to 2016"/>
    <s v="-01"/>
    <s v="State"/>
    <s v="LD"/>
    <s v="Longford"/>
    <s v="01"/>
    <s v="Public scheme"/>
    <s v="1991399"/>
    <s v="1991 to 2000"/>
    <s v="2016"/>
    <s v="2016"/>
    <s v="Number"/>
    <n v="931"/>
  </r>
  <r>
    <s v="E1039"/>
    <s v="Private Households in Permanent Housing Units 2011 to 2016"/>
    <s v="-01"/>
    <s v="State"/>
    <s v="LD"/>
    <s v="Longford"/>
    <s v="01"/>
    <s v="Public scheme"/>
    <s v="2001310"/>
    <s v="2001 to 2010"/>
    <s v="2011"/>
    <s v="2011"/>
    <s v="Number"/>
    <n v="2817"/>
  </r>
  <r>
    <s v="E1039"/>
    <s v="Private Households in Permanent Housing Units 2011 to 2016"/>
    <s v="-01"/>
    <s v="State"/>
    <s v="LD"/>
    <s v="Longford"/>
    <s v="01"/>
    <s v="Public scheme"/>
    <s v="2001310"/>
    <s v="2001 to 2010"/>
    <s v="2016"/>
    <s v="2016"/>
    <s v="Number"/>
    <n v="2961"/>
  </r>
  <r>
    <s v="E1039"/>
    <s v="Private Households in Permanent Housing Units 2011 to 2016"/>
    <s v="-01"/>
    <s v="State"/>
    <s v="LD"/>
    <s v="Long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1"/>
    <s v="Public scheme"/>
    <s v="201101"/>
    <s v="2011 or later"/>
    <s v="2016"/>
    <s v="2016"/>
    <s v="Number"/>
    <n v="107"/>
  </r>
  <r>
    <s v="E1039"/>
    <s v="Private Households in Permanent Housing Units 2011 to 2016"/>
    <s v="-01"/>
    <s v="State"/>
    <s v="LD"/>
    <s v="Longford"/>
    <s v="01"/>
    <s v="Public scheme"/>
    <s v="9998"/>
    <s v="Not stated"/>
    <s v="2011"/>
    <s v="2011"/>
    <s v="Number"/>
    <n v="283"/>
  </r>
  <r>
    <s v="E1039"/>
    <s v="Private Households in Permanent Housing Units 2011 to 2016"/>
    <s v="-01"/>
    <s v="State"/>
    <s v="LD"/>
    <s v="Longford"/>
    <s v="01"/>
    <s v="Public scheme"/>
    <s v="9998"/>
    <s v="Not stated"/>
    <s v="2016"/>
    <s v="2016"/>
    <s v="Number"/>
    <n v="471"/>
  </r>
  <r>
    <s v="E1039"/>
    <s v="Private Households in Permanent Housing Units 2011 to 2016"/>
    <s v="-01"/>
    <s v="State"/>
    <s v="LD"/>
    <s v="Longford"/>
    <s v="02"/>
    <s v="Individual septic tank"/>
    <s v="-"/>
    <s v="All years"/>
    <s v="2011"/>
    <s v="2011"/>
    <s v="Number"/>
    <n v="6538"/>
  </r>
  <r>
    <s v="E1039"/>
    <s v="Private Households in Permanent Housing Units 2011 to 2016"/>
    <s v="-01"/>
    <s v="State"/>
    <s v="LD"/>
    <s v="Longford"/>
    <s v="02"/>
    <s v="Individual septic tank"/>
    <s v="-"/>
    <s v="All years"/>
    <s v="2016"/>
    <s v="2016"/>
    <s v="Number"/>
    <n v="6614"/>
  </r>
  <r>
    <s v="E1039"/>
    <s v="Private Households in Permanent Housing Units 2011 to 2016"/>
    <s v="-01"/>
    <s v="State"/>
    <s v="LD"/>
    <s v="Longford"/>
    <s v="02"/>
    <s v="Individual septic tank"/>
    <s v="191901"/>
    <s v="Before 1919"/>
    <s v="2011"/>
    <s v="2011"/>
    <s v="Number"/>
    <n v="1143"/>
  </r>
  <r>
    <s v="E1039"/>
    <s v="Private Households in Permanent Housing Units 2011 to 2016"/>
    <s v="-01"/>
    <s v="State"/>
    <s v="LD"/>
    <s v="Longford"/>
    <s v="02"/>
    <s v="Individual septic tank"/>
    <s v="191901"/>
    <s v="Before 1919"/>
    <s v="2016"/>
    <s v="2016"/>
    <s v="Number"/>
    <n v="1009"/>
  </r>
  <r>
    <s v="E1039"/>
    <s v="Private Households in Permanent Housing Units 2011 to 2016"/>
    <s v="-01"/>
    <s v="State"/>
    <s v="LD"/>
    <s v="Longford"/>
    <s v="02"/>
    <s v="Individual septic tank"/>
    <s v="1919345"/>
    <s v="1919 to 1945"/>
    <s v="2011"/>
    <s v="2011"/>
    <s v="Number"/>
    <n v="616"/>
  </r>
  <r>
    <s v="E1039"/>
    <s v="Private Households in Permanent Housing Units 2011 to 2016"/>
    <s v="-01"/>
    <s v="State"/>
    <s v="LD"/>
    <s v="Longford"/>
    <s v="02"/>
    <s v="Individual septic tank"/>
    <s v="1919345"/>
    <s v="1919 to 1945"/>
    <s v="2016"/>
    <s v="2016"/>
    <s v="Number"/>
    <n v="561"/>
  </r>
  <r>
    <s v="E1039"/>
    <s v="Private Households in Permanent Housing Units 2011 to 2016"/>
    <s v="-01"/>
    <s v="State"/>
    <s v="LD"/>
    <s v="Longford"/>
    <s v="02"/>
    <s v="Individual septic tank"/>
    <s v="1946346"/>
    <s v="1946 to 1960"/>
    <s v="2011"/>
    <s v="2011"/>
    <s v="Number"/>
    <n v="451"/>
  </r>
  <r>
    <s v="E1039"/>
    <s v="Private Households in Permanent Housing Units 2011 to 2016"/>
    <s v="-01"/>
    <s v="State"/>
    <s v="LD"/>
    <s v="Longford"/>
    <s v="02"/>
    <s v="Individual septic tank"/>
    <s v="1946346"/>
    <s v="1946 to 1960"/>
    <s v="2016"/>
    <s v="2016"/>
    <s v="Number"/>
    <n v="438"/>
  </r>
  <r>
    <s v="E1039"/>
    <s v="Private Households in Permanent Housing Units 2011 to 2016"/>
    <s v="-01"/>
    <s v="State"/>
    <s v="LD"/>
    <s v="Longford"/>
    <s v="02"/>
    <s v="Individual septic tank"/>
    <s v="1961369"/>
    <s v="1961 to 1970"/>
    <s v="2011"/>
    <s v="2011"/>
    <s v="Number"/>
    <n v="365"/>
  </r>
  <r>
    <s v="E1039"/>
    <s v="Private Households in Permanent Housing Units 2011 to 2016"/>
    <s v="-01"/>
    <s v="State"/>
    <s v="LD"/>
    <s v="Longford"/>
    <s v="02"/>
    <s v="Individual septic tank"/>
    <s v="1961369"/>
    <s v="1961 to 1970"/>
    <s v="2016"/>
    <s v="2016"/>
    <s v="Number"/>
    <n v="405"/>
  </r>
  <r>
    <s v="E1039"/>
    <s v="Private Households in Permanent Housing Units 2011 to 2016"/>
    <s v="-01"/>
    <s v="State"/>
    <s v="LD"/>
    <s v="Longford"/>
    <s v="02"/>
    <s v="Individual septic tank"/>
    <s v="1971379"/>
    <s v="1971 to 1980"/>
    <s v="2011"/>
    <s v="2011"/>
    <s v="Number"/>
    <n v="1016"/>
  </r>
  <r>
    <s v="E1039"/>
    <s v="Private Households in Permanent Housing Units 2011 to 2016"/>
    <s v="-01"/>
    <s v="State"/>
    <s v="LD"/>
    <s v="Longford"/>
    <s v="02"/>
    <s v="Individual septic tank"/>
    <s v="1971379"/>
    <s v="1971 to 1980"/>
    <s v="2016"/>
    <s v="2016"/>
    <s v="Number"/>
    <n v="930"/>
  </r>
  <r>
    <s v="E1039"/>
    <s v="Private Households in Permanent Housing Units 2011 to 2016"/>
    <s v="-01"/>
    <s v="State"/>
    <s v="LD"/>
    <s v="Longford"/>
    <s v="02"/>
    <s v="Individual septic tank"/>
    <s v="1981389"/>
    <s v="1981 to 1990"/>
    <s v="2011"/>
    <s v="2011"/>
    <s v="Number"/>
    <n v="830"/>
  </r>
  <r>
    <s v="E1039"/>
    <s v="Private Households in Permanent Housing Units 2011 to 2016"/>
    <s v="-01"/>
    <s v="State"/>
    <s v="LD"/>
    <s v="Longford"/>
    <s v="02"/>
    <s v="Individual septic tank"/>
    <s v="1981389"/>
    <s v="1981 to 1990"/>
    <s v="2016"/>
    <s v="2016"/>
    <s v="Number"/>
    <n v="851"/>
  </r>
  <r>
    <s v="E1039"/>
    <s v="Private Households in Permanent Housing Units 2011 to 2016"/>
    <s v="-01"/>
    <s v="State"/>
    <s v="LD"/>
    <s v="Longford"/>
    <s v="02"/>
    <s v="Individual septic tank"/>
    <s v="1991399"/>
    <s v="1991 to 2000"/>
    <s v="2011"/>
    <s v="2011"/>
    <s v="Number"/>
    <n v="853"/>
  </r>
  <r>
    <s v="E1039"/>
    <s v="Private Households in Permanent Housing Units 2011 to 2016"/>
    <s v="-01"/>
    <s v="State"/>
    <s v="LD"/>
    <s v="Longford"/>
    <s v="02"/>
    <s v="Individual septic tank"/>
    <s v="1991399"/>
    <s v="1991 to 2000"/>
    <s v="2016"/>
    <s v="2016"/>
    <s v="Number"/>
    <n v="833"/>
  </r>
  <r>
    <s v="E1039"/>
    <s v="Private Households in Permanent Housing Units 2011 to 2016"/>
    <s v="-01"/>
    <s v="State"/>
    <s v="LD"/>
    <s v="Longford"/>
    <s v="02"/>
    <s v="Individual septic tank"/>
    <s v="2001310"/>
    <s v="2001 to 2010"/>
    <s v="2011"/>
    <s v="2011"/>
    <s v="Number"/>
    <n v="1168"/>
  </r>
  <r>
    <s v="E1039"/>
    <s v="Private Households in Permanent Housing Units 2011 to 2016"/>
    <s v="-01"/>
    <s v="State"/>
    <s v="LD"/>
    <s v="Longford"/>
    <s v="02"/>
    <s v="Individual septic tank"/>
    <s v="2001310"/>
    <s v="2001 to 2010"/>
    <s v="2016"/>
    <s v="2016"/>
    <s v="Number"/>
    <n v="1358"/>
  </r>
  <r>
    <s v="E1039"/>
    <s v="Private Households in Permanent Housing Units 2011 to 2016"/>
    <s v="-01"/>
    <s v="State"/>
    <s v="LD"/>
    <s v="Long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2"/>
    <s v="Individual septic tank"/>
    <s v="201101"/>
    <s v="2011 or later"/>
    <s v="2016"/>
    <s v="2016"/>
    <s v="Number"/>
    <n v="87"/>
  </r>
  <r>
    <s v="E1039"/>
    <s v="Private Households in Permanent Housing Units 2011 to 2016"/>
    <s v="-01"/>
    <s v="State"/>
    <s v="LD"/>
    <s v="Longford"/>
    <s v="02"/>
    <s v="Individual septic tank"/>
    <s v="9998"/>
    <s v="Not stated"/>
    <s v="2011"/>
    <s v="2011"/>
    <s v="Number"/>
    <n v="96"/>
  </r>
  <r>
    <s v="E1039"/>
    <s v="Private Households in Permanent Housing Units 2011 to 2016"/>
    <s v="-01"/>
    <s v="State"/>
    <s v="LD"/>
    <s v="Longford"/>
    <s v="02"/>
    <s v="Individual septic tank"/>
    <s v="9998"/>
    <s v="Not stated"/>
    <s v="2016"/>
    <s v="2016"/>
    <s v="Number"/>
    <n v="142"/>
  </r>
  <r>
    <s v="E1039"/>
    <s v="Private Households in Permanent Housing Units 2011 to 2016"/>
    <s v="-01"/>
    <s v="State"/>
    <s v="LD"/>
    <s v="Longford"/>
    <s v="03"/>
    <s v="Individual treatment not septic tank"/>
    <s v="-"/>
    <s v="All years"/>
    <s v="2011"/>
    <s v="2011"/>
    <s v="Number"/>
    <n v="893"/>
  </r>
  <r>
    <s v="E1039"/>
    <s v="Private Households in Permanent Housing Units 2011 to 2016"/>
    <s v="-01"/>
    <s v="State"/>
    <s v="LD"/>
    <s v="Longford"/>
    <s v="03"/>
    <s v="Individual treatment not septic tank"/>
    <s v="-"/>
    <s v="All years"/>
    <s v="2016"/>
    <s v="2016"/>
    <s v="Number"/>
    <n v="782"/>
  </r>
  <r>
    <s v="E1039"/>
    <s v="Private Households in Permanent Housing Units 2011 to 2016"/>
    <s v="-01"/>
    <s v="State"/>
    <s v="LD"/>
    <s v="Longford"/>
    <s v="03"/>
    <s v="Individual treatment not septic tank"/>
    <s v="191901"/>
    <s v="Before 1919"/>
    <s v="2011"/>
    <s v="2011"/>
    <s v="Number"/>
    <n v="29"/>
  </r>
  <r>
    <s v="E1039"/>
    <s v="Private Households in Permanent Housing Units 2011 to 2016"/>
    <s v="-01"/>
    <s v="State"/>
    <s v="LD"/>
    <s v="Longford"/>
    <s v="03"/>
    <s v="Individual treatment not septic tank"/>
    <s v="191901"/>
    <s v="Before 1919"/>
    <s v="2016"/>
    <s v="2016"/>
    <s v="Number"/>
    <n v="31"/>
  </r>
  <r>
    <s v="E1039"/>
    <s v="Private Households in Permanent Housing Units 2011 to 2016"/>
    <s v="-01"/>
    <s v="State"/>
    <s v="LD"/>
    <s v="Longford"/>
    <s v="03"/>
    <s v="Individual treatment not septic tank"/>
    <s v="1919345"/>
    <s v="1919 to 1945"/>
    <s v="2011"/>
    <s v="2011"/>
    <s v="Number"/>
    <n v="14"/>
  </r>
  <r>
    <s v="E1039"/>
    <s v="Private Households in Permanent Housing Units 2011 to 2016"/>
    <s v="-01"/>
    <s v="State"/>
    <s v="LD"/>
    <s v="Longford"/>
    <s v="03"/>
    <s v="Individual treatment not septic tank"/>
    <s v="1919345"/>
    <s v="1919 to 1945"/>
    <s v="2016"/>
    <s v="2016"/>
    <s v="Number"/>
    <n v="15"/>
  </r>
  <r>
    <s v="E1039"/>
    <s v="Private Households in Permanent Housing Units 2011 to 2016"/>
    <s v="-01"/>
    <s v="State"/>
    <s v="LD"/>
    <s v="Longford"/>
    <s v="03"/>
    <s v="Individual treatment not septic tank"/>
    <s v="1946346"/>
    <s v="1946 to 1960"/>
    <s v="2011"/>
    <s v="2011"/>
    <s v="Number"/>
    <n v="12"/>
  </r>
  <r>
    <s v="E1039"/>
    <s v="Private Households in Permanent Housing Units 2011 to 2016"/>
    <s v="-01"/>
    <s v="State"/>
    <s v="LD"/>
    <s v="Longford"/>
    <s v="03"/>
    <s v="Individual treatment not septic tank"/>
    <s v="1946346"/>
    <s v="1946 to 1960"/>
    <s v="2016"/>
    <s v="2016"/>
    <s v="Number"/>
    <n v="12"/>
  </r>
  <r>
    <s v="E1039"/>
    <s v="Private Households in Permanent Housing Units 2011 to 2016"/>
    <s v="-01"/>
    <s v="State"/>
    <s v="LD"/>
    <s v="Longford"/>
    <s v="03"/>
    <s v="Individual treatment not septic tank"/>
    <s v="1961369"/>
    <s v="1961 to 1970"/>
    <s v="2011"/>
    <s v="2011"/>
    <s v="Number"/>
    <n v="16"/>
  </r>
  <r>
    <s v="E1039"/>
    <s v="Private Households in Permanent Housing Units 2011 to 2016"/>
    <s v="-01"/>
    <s v="State"/>
    <s v="LD"/>
    <s v="Longford"/>
    <s v="03"/>
    <s v="Individual treatment not septic tank"/>
    <s v="1961369"/>
    <s v="1961 to 1970"/>
    <s v="2016"/>
    <s v="2016"/>
    <s v="Number"/>
    <n v="10"/>
  </r>
  <r>
    <s v="E1039"/>
    <s v="Private Households in Permanent Housing Units 2011 to 2016"/>
    <s v="-01"/>
    <s v="State"/>
    <s v="LD"/>
    <s v="Longford"/>
    <s v="03"/>
    <s v="Individual treatment not septic tank"/>
    <s v="1971379"/>
    <s v="1971 to 1980"/>
    <s v="2011"/>
    <s v="2011"/>
    <s v="Number"/>
    <n v="24"/>
  </r>
  <r>
    <s v="E1039"/>
    <s v="Private Households in Permanent Housing Units 2011 to 2016"/>
    <s v="-01"/>
    <s v="State"/>
    <s v="LD"/>
    <s v="Longford"/>
    <s v="03"/>
    <s v="Individual treatment not septic tank"/>
    <s v="1971379"/>
    <s v="1971 to 1980"/>
    <s v="2016"/>
    <s v="2016"/>
    <s v="Number"/>
    <n v="29"/>
  </r>
  <r>
    <s v="E1039"/>
    <s v="Private Households in Permanent Housing Units 2011 to 2016"/>
    <s v="-01"/>
    <s v="State"/>
    <s v="LD"/>
    <s v="Longford"/>
    <s v="03"/>
    <s v="Individual treatment not septic tank"/>
    <s v="1981389"/>
    <s v="1981 to 1990"/>
    <s v="2011"/>
    <s v="2011"/>
    <s v="Number"/>
    <n v="28"/>
  </r>
  <r>
    <s v="E1039"/>
    <s v="Private Households in Permanent Housing Units 2011 to 2016"/>
    <s v="-01"/>
    <s v="State"/>
    <s v="LD"/>
    <s v="Longford"/>
    <s v="03"/>
    <s v="Individual treatment not septic tank"/>
    <s v="1981389"/>
    <s v="1981 to 1990"/>
    <s v="2016"/>
    <s v="2016"/>
    <s v="Number"/>
    <n v="21"/>
  </r>
  <r>
    <s v="E1039"/>
    <s v="Private Households in Permanent Housing Units 2011 to 2016"/>
    <s v="-01"/>
    <s v="State"/>
    <s v="LD"/>
    <s v="Longford"/>
    <s v="03"/>
    <s v="Individual treatment not septic tank"/>
    <s v="1991399"/>
    <s v="1991 to 2000"/>
    <s v="2011"/>
    <s v="2011"/>
    <s v="Number"/>
    <n v="70"/>
  </r>
  <r>
    <s v="E1039"/>
    <s v="Private Households in Permanent Housing Units 2011 to 2016"/>
    <s v="-01"/>
    <s v="State"/>
    <s v="LD"/>
    <s v="Longford"/>
    <s v="03"/>
    <s v="Individual treatment not septic tank"/>
    <s v="1991399"/>
    <s v="1991 to 2000"/>
    <s v="2016"/>
    <s v="2016"/>
    <s v="Number"/>
    <n v="56"/>
  </r>
  <r>
    <s v="E1039"/>
    <s v="Private Households in Permanent Housing Units 2011 to 2016"/>
    <s v="-01"/>
    <s v="State"/>
    <s v="LD"/>
    <s v="Longford"/>
    <s v="03"/>
    <s v="Individual treatment not septic tank"/>
    <s v="2001310"/>
    <s v="2001 to 2010"/>
    <s v="2011"/>
    <s v="2011"/>
    <s v="Number"/>
    <n v="696"/>
  </r>
  <r>
    <s v="E1039"/>
    <s v="Private Households in Permanent Housing Units 2011 to 2016"/>
    <s v="-01"/>
    <s v="State"/>
    <s v="LD"/>
    <s v="Longford"/>
    <s v="03"/>
    <s v="Individual treatment not septic tank"/>
    <s v="2001310"/>
    <s v="2001 to 2010"/>
    <s v="2016"/>
    <s v="2016"/>
    <s v="Number"/>
    <n v="546"/>
  </r>
  <r>
    <s v="E1039"/>
    <s v="Private Households in Permanent Housing Units 2011 to 2016"/>
    <s v="-01"/>
    <s v="State"/>
    <s v="LD"/>
    <s v="Long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3"/>
    <s v="Individual treatment not septic tank"/>
    <s v="201101"/>
    <s v="2011 or later"/>
    <s v="2016"/>
    <s v="2016"/>
    <s v="Number"/>
    <n v="54"/>
  </r>
  <r>
    <s v="E1039"/>
    <s v="Private Households in Permanent Housing Units 2011 to 2016"/>
    <s v="-01"/>
    <s v="State"/>
    <s v="LD"/>
    <s v="Longford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-01"/>
    <s v="State"/>
    <s v="LD"/>
    <s v="Longford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-01"/>
    <s v="State"/>
    <s v="LD"/>
    <s v="Longford"/>
    <s v="04"/>
    <s v="Other type of sewerage"/>
    <s v="-"/>
    <s v="All years"/>
    <s v="2011"/>
    <s v="2011"/>
    <s v="Number"/>
    <n v="125"/>
  </r>
  <r>
    <s v="E1039"/>
    <s v="Private Households in Permanent Housing Units 2011 to 2016"/>
    <s v="-01"/>
    <s v="State"/>
    <s v="LD"/>
    <s v="Longford"/>
    <s v="04"/>
    <s v="Other type of sewerage"/>
    <s v="-"/>
    <s v="All years"/>
    <s v="2016"/>
    <s v="2016"/>
    <s v="Number"/>
    <n v="99"/>
  </r>
  <r>
    <s v="E1039"/>
    <s v="Private Households in Permanent Housing Units 2011 to 2016"/>
    <s v="-01"/>
    <s v="State"/>
    <s v="LD"/>
    <s v="Longford"/>
    <s v="04"/>
    <s v="Other type of sewerage"/>
    <s v="191901"/>
    <s v="Before 1919"/>
    <s v="2011"/>
    <s v="2011"/>
    <s v="Number"/>
    <n v="6"/>
  </r>
  <r>
    <s v="E1039"/>
    <s v="Private Households in Permanent Housing Units 2011 to 2016"/>
    <s v="-01"/>
    <s v="State"/>
    <s v="LD"/>
    <s v="Longford"/>
    <s v="04"/>
    <s v="Other type of sewerage"/>
    <s v="191901"/>
    <s v="Before 1919"/>
    <s v="2016"/>
    <s v="2016"/>
    <s v="Number"/>
    <n v="6"/>
  </r>
  <r>
    <s v="E1039"/>
    <s v="Private Households in Permanent Housing Units 2011 to 2016"/>
    <s v="-01"/>
    <s v="State"/>
    <s v="LD"/>
    <s v="Longford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-01"/>
    <s v="State"/>
    <s v="LD"/>
    <s v="Longford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-01"/>
    <s v="State"/>
    <s v="LD"/>
    <s v="Longford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-01"/>
    <s v="State"/>
    <s v="LD"/>
    <s v="Longford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-01"/>
    <s v="State"/>
    <s v="LD"/>
    <s v="Longford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-01"/>
    <s v="State"/>
    <s v="LD"/>
    <s v="Longford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-01"/>
    <s v="State"/>
    <s v="LD"/>
    <s v="Longford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91399"/>
    <s v="1991 to 2000"/>
    <s v="2011"/>
    <s v="2011"/>
    <s v="Number"/>
    <n v="11"/>
  </r>
  <r>
    <s v="E1039"/>
    <s v="Private Households in Permanent Housing Units 2011 to 2016"/>
    <s v="-01"/>
    <s v="State"/>
    <s v="LD"/>
    <s v="Longford"/>
    <s v="04"/>
    <s v="Other type of sewerage"/>
    <s v="1991399"/>
    <s v="1991 to 2000"/>
    <s v="2016"/>
    <s v="2016"/>
    <s v="Number"/>
    <n v="10"/>
  </r>
  <r>
    <s v="E1039"/>
    <s v="Private Households in Permanent Housing Units 2011 to 2016"/>
    <s v="-01"/>
    <s v="State"/>
    <s v="LD"/>
    <s v="Longford"/>
    <s v="04"/>
    <s v="Other type of sewerage"/>
    <s v="2001310"/>
    <s v="2001 to 2010"/>
    <s v="2011"/>
    <s v="2011"/>
    <s v="Number"/>
    <n v="90"/>
  </r>
  <r>
    <s v="E1039"/>
    <s v="Private Households in Permanent Housing Units 2011 to 2016"/>
    <s v="-01"/>
    <s v="State"/>
    <s v="LD"/>
    <s v="Longford"/>
    <s v="04"/>
    <s v="Other type of sewerage"/>
    <s v="2001310"/>
    <s v="2001 to 2010"/>
    <s v="2016"/>
    <s v="2016"/>
    <s v="Number"/>
    <n v="55"/>
  </r>
  <r>
    <s v="E1039"/>
    <s v="Private Households in Permanent Housing Units 2011 to 2016"/>
    <s v="-01"/>
    <s v="State"/>
    <s v="LD"/>
    <s v="Long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-01"/>
    <s v="State"/>
    <s v="LD"/>
    <s v="Longford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LD"/>
    <s v="Longford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-01"/>
    <s v="State"/>
    <s v="LD"/>
    <s v="Longford"/>
    <s v="05"/>
    <s v="No sewerage facility"/>
    <s v="-"/>
    <s v="All years"/>
    <s v="2011"/>
    <s v="2011"/>
    <s v="Number"/>
    <n v="34"/>
  </r>
  <r>
    <s v="E1039"/>
    <s v="Private Households in Permanent Housing Units 2011 to 2016"/>
    <s v="-01"/>
    <s v="State"/>
    <s v="LD"/>
    <s v="Longford"/>
    <s v="05"/>
    <s v="No sewerage facility"/>
    <s v="-"/>
    <s v="All years"/>
    <s v="2016"/>
    <s v="2016"/>
    <s v="Number"/>
    <n v="22"/>
  </r>
  <r>
    <s v="E1039"/>
    <s v="Private Households in Permanent Housing Units 2011 to 2016"/>
    <s v="-01"/>
    <s v="State"/>
    <s v="LD"/>
    <s v="Longford"/>
    <s v="05"/>
    <s v="No sewerage facility"/>
    <s v="191901"/>
    <s v="Before 1919"/>
    <s v="2011"/>
    <s v="2011"/>
    <s v="Number"/>
    <n v="22"/>
  </r>
  <r>
    <s v="E1039"/>
    <s v="Private Households in Permanent Housing Units 2011 to 2016"/>
    <s v="-01"/>
    <s v="State"/>
    <s v="LD"/>
    <s v="Longford"/>
    <s v="05"/>
    <s v="No sewerage facility"/>
    <s v="191901"/>
    <s v="Before 1919"/>
    <s v="2016"/>
    <s v="2016"/>
    <s v="Number"/>
    <n v="17"/>
  </r>
  <r>
    <s v="E1039"/>
    <s v="Private Households in Permanent Housing Units 2011 to 2016"/>
    <s v="-01"/>
    <s v="State"/>
    <s v="LD"/>
    <s v="Longford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-01"/>
    <s v="State"/>
    <s v="LD"/>
    <s v="Longford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LD"/>
    <s v="Longford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-01"/>
    <s v="State"/>
    <s v="LD"/>
    <s v="Long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-01"/>
    <s v="State"/>
    <s v="LD"/>
    <s v="Longford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-01"/>
    <s v="State"/>
    <s v="LD"/>
    <s v="Longford"/>
    <s v="06"/>
    <s v="Not stated"/>
    <s v="-"/>
    <s v="All years"/>
    <s v="2011"/>
    <s v="2011"/>
    <s v="Number"/>
    <n v="516"/>
  </r>
  <r>
    <s v="E1039"/>
    <s v="Private Households in Permanent Housing Units 2011 to 2016"/>
    <s v="-01"/>
    <s v="State"/>
    <s v="LD"/>
    <s v="Longford"/>
    <s v="06"/>
    <s v="Not stated"/>
    <s v="-"/>
    <s v="All years"/>
    <s v="2016"/>
    <s v="2016"/>
    <s v="Number"/>
    <n v="653"/>
  </r>
  <r>
    <s v="E1039"/>
    <s v="Private Households in Permanent Housing Units 2011 to 2016"/>
    <s v="-01"/>
    <s v="State"/>
    <s v="LD"/>
    <s v="Longford"/>
    <s v="06"/>
    <s v="Not stated"/>
    <s v="191901"/>
    <s v="Before 1919"/>
    <s v="2011"/>
    <s v="2011"/>
    <s v="Number"/>
    <n v="20"/>
  </r>
  <r>
    <s v="E1039"/>
    <s v="Private Households in Permanent Housing Units 2011 to 2016"/>
    <s v="-01"/>
    <s v="State"/>
    <s v="LD"/>
    <s v="Longford"/>
    <s v="06"/>
    <s v="Not stated"/>
    <s v="191901"/>
    <s v="Before 1919"/>
    <s v="2016"/>
    <s v="2016"/>
    <s v="Number"/>
    <n v="15"/>
  </r>
  <r>
    <s v="E1039"/>
    <s v="Private Households in Permanent Housing Units 2011 to 2016"/>
    <s v="-01"/>
    <s v="State"/>
    <s v="LD"/>
    <s v="Longford"/>
    <s v="06"/>
    <s v="Not stated"/>
    <s v="1919345"/>
    <s v="1919 to 1945"/>
    <s v="2011"/>
    <s v="2011"/>
    <s v="Number"/>
    <n v="10"/>
  </r>
  <r>
    <s v="E1039"/>
    <s v="Private Households in Permanent Housing Units 2011 to 2016"/>
    <s v="-01"/>
    <s v="State"/>
    <s v="LD"/>
    <s v="Longford"/>
    <s v="06"/>
    <s v="Not stated"/>
    <s v="1919345"/>
    <s v="1919 to 1945"/>
    <s v="2016"/>
    <s v="2016"/>
    <s v="Number"/>
    <n v="13"/>
  </r>
  <r>
    <s v="E1039"/>
    <s v="Private Households in Permanent Housing Units 2011 to 2016"/>
    <s v="-01"/>
    <s v="State"/>
    <s v="LD"/>
    <s v="Longford"/>
    <s v="06"/>
    <s v="Not stated"/>
    <s v="1946346"/>
    <s v="1946 to 1960"/>
    <s v="2011"/>
    <s v="2011"/>
    <s v="Number"/>
    <n v="17"/>
  </r>
  <r>
    <s v="E1039"/>
    <s v="Private Households in Permanent Housing Units 2011 to 2016"/>
    <s v="-01"/>
    <s v="State"/>
    <s v="LD"/>
    <s v="Longford"/>
    <s v="06"/>
    <s v="Not stated"/>
    <s v="1946346"/>
    <s v="1946 to 1960"/>
    <s v="2016"/>
    <s v="2016"/>
    <s v="Number"/>
    <n v="14"/>
  </r>
  <r>
    <s v="E1039"/>
    <s v="Private Households in Permanent Housing Units 2011 to 2016"/>
    <s v="-01"/>
    <s v="State"/>
    <s v="LD"/>
    <s v="Longford"/>
    <s v="06"/>
    <s v="Not stated"/>
    <s v="1961369"/>
    <s v="1961 to 1970"/>
    <s v="2011"/>
    <s v="2011"/>
    <s v="Number"/>
    <n v="6"/>
  </r>
  <r>
    <s v="E1039"/>
    <s v="Private Households in Permanent Housing Units 2011 to 2016"/>
    <s v="-01"/>
    <s v="State"/>
    <s v="LD"/>
    <s v="Longford"/>
    <s v="06"/>
    <s v="Not stated"/>
    <s v="1961369"/>
    <s v="1961 to 1970"/>
    <s v="2016"/>
    <s v="2016"/>
    <s v="Number"/>
    <n v="9"/>
  </r>
  <r>
    <s v="E1039"/>
    <s v="Private Households in Permanent Housing Units 2011 to 2016"/>
    <s v="-01"/>
    <s v="State"/>
    <s v="LD"/>
    <s v="Longford"/>
    <s v="06"/>
    <s v="Not stated"/>
    <s v="1971379"/>
    <s v="1971 to 1980"/>
    <s v="2011"/>
    <s v="2011"/>
    <s v="Number"/>
    <n v="23"/>
  </r>
  <r>
    <s v="E1039"/>
    <s v="Private Households in Permanent Housing Units 2011 to 2016"/>
    <s v="-01"/>
    <s v="State"/>
    <s v="LD"/>
    <s v="Longford"/>
    <s v="06"/>
    <s v="Not stated"/>
    <s v="1971379"/>
    <s v="1971 to 1980"/>
    <s v="2016"/>
    <s v="2016"/>
    <s v="Number"/>
    <n v="24"/>
  </r>
  <r>
    <s v="E1039"/>
    <s v="Private Households in Permanent Housing Units 2011 to 2016"/>
    <s v="-01"/>
    <s v="State"/>
    <s v="LD"/>
    <s v="Longford"/>
    <s v="06"/>
    <s v="Not stated"/>
    <s v="1981389"/>
    <s v="1981 to 1990"/>
    <s v="2011"/>
    <s v="2011"/>
    <s v="Number"/>
    <n v="23"/>
  </r>
  <r>
    <s v="E1039"/>
    <s v="Private Households in Permanent Housing Units 2011 to 2016"/>
    <s v="-01"/>
    <s v="State"/>
    <s v="LD"/>
    <s v="Longford"/>
    <s v="06"/>
    <s v="Not stated"/>
    <s v="1981389"/>
    <s v="1981 to 1990"/>
    <s v="2016"/>
    <s v="2016"/>
    <s v="Number"/>
    <n v="27"/>
  </r>
  <r>
    <s v="E1039"/>
    <s v="Private Households in Permanent Housing Units 2011 to 2016"/>
    <s v="-01"/>
    <s v="State"/>
    <s v="LD"/>
    <s v="Longford"/>
    <s v="06"/>
    <s v="Not stated"/>
    <s v="1991399"/>
    <s v="1991 to 2000"/>
    <s v="2011"/>
    <s v="2011"/>
    <s v="Number"/>
    <n v="42"/>
  </r>
  <r>
    <s v="E1039"/>
    <s v="Private Households in Permanent Housing Units 2011 to 2016"/>
    <s v="-01"/>
    <s v="State"/>
    <s v="LD"/>
    <s v="Longford"/>
    <s v="06"/>
    <s v="Not stated"/>
    <s v="1991399"/>
    <s v="1991 to 2000"/>
    <s v="2016"/>
    <s v="2016"/>
    <s v="Number"/>
    <n v="43"/>
  </r>
  <r>
    <s v="E1039"/>
    <s v="Private Households in Permanent Housing Units 2011 to 2016"/>
    <s v="-01"/>
    <s v="State"/>
    <s v="LD"/>
    <s v="Longford"/>
    <s v="06"/>
    <s v="Not stated"/>
    <s v="2001310"/>
    <s v="2001 to 2010"/>
    <s v="2011"/>
    <s v="2011"/>
    <s v="Number"/>
    <n v="175"/>
  </r>
  <r>
    <s v="E1039"/>
    <s v="Private Households in Permanent Housing Units 2011 to 2016"/>
    <s v="-01"/>
    <s v="State"/>
    <s v="LD"/>
    <s v="Longford"/>
    <s v="06"/>
    <s v="Not stated"/>
    <s v="2001310"/>
    <s v="2001 to 2010"/>
    <s v="2016"/>
    <s v="2016"/>
    <s v="Number"/>
    <n v="164"/>
  </r>
  <r>
    <s v="E1039"/>
    <s v="Private Households in Permanent Housing Units 2011 to 2016"/>
    <s v="-01"/>
    <s v="State"/>
    <s v="LD"/>
    <s v="Long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6"/>
    <s v="Not stated"/>
    <s v="201101"/>
    <s v="2011 or later"/>
    <s v="2016"/>
    <s v="2016"/>
    <s v="Number"/>
    <n v="12"/>
  </r>
  <r>
    <s v="E1039"/>
    <s v="Private Households in Permanent Housing Units 2011 to 2016"/>
    <s v="-01"/>
    <s v="State"/>
    <s v="LD"/>
    <s v="Longford"/>
    <s v="06"/>
    <s v="Not stated"/>
    <s v="9998"/>
    <s v="Not stated"/>
    <s v="2011"/>
    <s v="2011"/>
    <s v="Number"/>
    <n v="200"/>
  </r>
  <r>
    <s v="E1039"/>
    <s v="Private Households in Permanent Housing Units 2011 to 2016"/>
    <s v="-01"/>
    <s v="State"/>
    <s v="LD"/>
    <s v="Longford"/>
    <s v="06"/>
    <s v="Not stated"/>
    <s v="9998"/>
    <s v="Not stated"/>
    <s v="2016"/>
    <s v="2016"/>
    <s v="Number"/>
    <n v="332"/>
  </r>
  <r>
    <s v="E1039"/>
    <s v="Private Households in Permanent Housing Units 2011 to 2016"/>
    <s v="-01"/>
    <s v="State"/>
    <s v="LH"/>
    <s v="Louth"/>
    <s v="-"/>
    <s v="All types of sewerage"/>
    <s v="-"/>
    <s v="All years"/>
    <s v="2011"/>
    <s v="2011"/>
    <s v="Number"/>
    <n v="43897"/>
  </r>
  <r>
    <s v="E1039"/>
    <s v="Private Households in Permanent Housing Units 2011 to 2016"/>
    <s v="-01"/>
    <s v="State"/>
    <s v="LH"/>
    <s v="Louth"/>
    <s v="-"/>
    <s v="All types of sewerage"/>
    <s v="-"/>
    <s v="All years"/>
    <s v="2016"/>
    <s v="2016"/>
    <s v="Number"/>
    <n v="45363"/>
  </r>
  <r>
    <s v="E1039"/>
    <s v="Private Households in Permanent Housing Units 2011 to 2016"/>
    <s v="-01"/>
    <s v="State"/>
    <s v="LH"/>
    <s v="Louth"/>
    <s v="-"/>
    <s v="All types of sewerage"/>
    <s v="191901"/>
    <s v="Before 1919"/>
    <s v="2011"/>
    <s v="2011"/>
    <s v="Number"/>
    <n v="3339"/>
  </r>
  <r>
    <s v="E1039"/>
    <s v="Private Households in Permanent Housing Units 2011 to 2016"/>
    <s v="-01"/>
    <s v="State"/>
    <s v="LH"/>
    <s v="Louth"/>
    <s v="-"/>
    <s v="All types of sewerage"/>
    <s v="191901"/>
    <s v="Before 1919"/>
    <s v="2016"/>
    <s v="2016"/>
    <s v="Number"/>
    <n v="3195"/>
  </r>
  <r>
    <s v="E1039"/>
    <s v="Private Households in Permanent Housing Units 2011 to 2016"/>
    <s v="-01"/>
    <s v="State"/>
    <s v="LH"/>
    <s v="Louth"/>
    <s v="-"/>
    <s v="All types of sewerage"/>
    <s v="1919345"/>
    <s v="1919 to 1945"/>
    <s v="2011"/>
    <s v="2011"/>
    <s v="Number"/>
    <n v="3288"/>
  </r>
  <r>
    <s v="E1039"/>
    <s v="Private Households in Permanent Housing Units 2011 to 2016"/>
    <s v="-01"/>
    <s v="State"/>
    <s v="LH"/>
    <s v="Louth"/>
    <s v="-"/>
    <s v="All types of sewerage"/>
    <s v="1919345"/>
    <s v="1919 to 1945"/>
    <s v="2016"/>
    <s v="2016"/>
    <s v="Number"/>
    <n v="3091"/>
  </r>
  <r>
    <s v="E1039"/>
    <s v="Private Households in Permanent Housing Units 2011 to 2016"/>
    <s v="-01"/>
    <s v="State"/>
    <s v="LH"/>
    <s v="Louth"/>
    <s v="-"/>
    <s v="All types of sewerage"/>
    <s v="1946346"/>
    <s v="1946 to 1960"/>
    <s v="2011"/>
    <s v="2011"/>
    <s v="Number"/>
    <n v="3147"/>
  </r>
  <r>
    <s v="E1039"/>
    <s v="Private Households in Permanent Housing Units 2011 to 2016"/>
    <s v="-01"/>
    <s v="State"/>
    <s v="LH"/>
    <s v="Louth"/>
    <s v="-"/>
    <s v="All types of sewerage"/>
    <s v="1946346"/>
    <s v="1946 to 1960"/>
    <s v="2016"/>
    <s v="2016"/>
    <s v="Number"/>
    <n v="3230"/>
  </r>
  <r>
    <s v="E1039"/>
    <s v="Private Households in Permanent Housing Units 2011 to 2016"/>
    <s v="-01"/>
    <s v="State"/>
    <s v="LH"/>
    <s v="Louth"/>
    <s v="-"/>
    <s v="All types of sewerage"/>
    <s v="1961369"/>
    <s v="1961 to 1970"/>
    <s v="2011"/>
    <s v="2011"/>
    <s v="Number"/>
    <n v="3391"/>
  </r>
  <r>
    <s v="E1039"/>
    <s v="Private Households in Permanent Housing Units 2011 to 2016"/>
    <s v="-01"/>
    <s v="State"/>
    <s v="LH"/>
    <s v="Louth"/>
    <s v="-"/>
    <s v="All types of sewerage"/>
    <s v="1961369"/>
    <s v="1961 to 1970"/>
    <s v="2016"/>
    <s v="2016"/>
    <s v="Number"/>
    <n v="3393"/>
  </r>
  <r>
    <s v="E1039"/>
    <s v="Private Households in Permanent Housing Units 2011 to 2016"/>
    <s v="-01"/>
    <s v="State"/>
    <s v="LH"/>
    <s v="Louth"/>
    <s v="-"/>
    <s v="All types of sewerage"/>
    <s v="1971379"/>
    <s v="1971 to 1980"/>
    <s v="2011"/>
    <s v="2011"/>
    <s v="Number"/>
    <n v="6159"/>
  </r>
  <r>
    <s v="E1039"/>
    <s v="Private Households in Permanent Housing Units 2011 to 2016"/>
    <s v="-01"/>
    <s v="State"/>
    <s v="LH"/>
    <s v="Louth"/>
    <s v="-"/>
    <s v="All types of sewerage"/>
    <s v="1971379"/>
    <s v="1971 to 1980"/>
    <s v="2016"/>
    <s v="2016"/>
    <s v="Number"/>
    <n v="6255"/>
  </r>
  <r>
    <s v="E1039"/>
    <s v="Private Households in Permanent Housing Units 2011 to 2016"/>
    <s v="-01"/>
    <s v="State"/>
    <s v="LH"/>
    <s v="Louth"/>
    <s v="-"/>
    <s v="All types of sewerage"/>
    <s v="1981389"/>
    <s v="1981 to 1990"/>
    <s v="2011"/>
    <s v="2011"/>
    <s v="Number"/>
    <n v="3920"/>
  </r>
  <r>
    <s v="E1039"/>
    <s v="Private Households in Permanent Housing Units 2011 to 2016"/>
    <s v="-01"/>
    <s v="State"/>
    <s v="LH"/>
    <s v="Louth"/>
    <s v="-"/>
    <s v="All types of sewerage"/>
    <s v="1981389"/>
    <s v="1981 to 1990"/>
    <s v="2016"/>
    <s v="2016"/>
    <s v="Number"/>
    <n v="3765"/>
  </r>
  <r>
    <s v="E1039"/>
    <s v="Private Households in Permanent Housing Units 2011 to 2016"/>
    <s v="-01"/>
    <s v="State"/>
    <s v="LH"/>
    <s v="Louth"/>
    <s v="-"/>
    <s v="All types of sewerage"/>
    <s v="1991399"/>
    <s v="1991 to 2000"/>
    <s v="2011"/>
    <s v="2011"/>
    <s v="Number"/>
    <n v="6671"/>
  </r>
  <r>
    <s v="E1039"/>
    <s v="Private Households in Permanent Housing Units 2011 to 2016"/>
    <s v="-01"/>
    <s v="State"/>
    <s v="LH"/>
    <s v="Louth"/>
    <s v="-"/>
    <s v="All types of sewerage"/>
    <s v="1991399"/>
    <s v="1991 to 2000"/>
    <s v="2016"/>
    <s v="2016"/>
    <s v="Number"/>
    <n v="6876"/>
  </r>
  <r>
    <s v="E1039"/>
    <s v="Private Households in Permanent Housing Units 2011 to 2016"/>
    <s v="-01"/>
    <s v="State"/>
    <s v="LH"/>
    <s v="Louth"/>
    <s v="-"/>
    <s v="All types of sewerage"/>
    <s v="2001310"/>
    <s v="2001 to 2010"/>
    <s v="2011"/>
    <s v="2011"/>
    <s v="Number"/>
    <n v="12048"/>
  </r>
  <r>
    <s v="E1039"/>
    <s v="Private Households in Permanent Housing Units 2011 to 2016"/>
    <s v="-01"/>
    <s v="State"/>
    <s v="LH"/>
    <s v="Louth"/>
    <s v="-"/>
    <s v="All types of sewerage"/>
    <s v="2001310"/>
    <s v="2001 to 2010"/>
    <s v="2016"/>
    <s v="2016"/>
    <s v="Number"/>
    <n v="11645"/>
  </r>
  <r>
    <s v="E1039"/>
    <s v="Private Households in Permanent Housing Units 2011 to 2016"/>
    <s v="-01"/>
    <s v="State"/>
    <s v="LH"/>
    <s v="Lou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-"/>
    <s v="All types of sewerage"/>
    <s v="201101"/>
    <s v="2011 or later"/>
    <s v="2016"/>
    <s v="2016"/>
    <s v="Number"/>
    <n v="908"/>
  </r>
  <r>
    <s v="E1039"/>
    <s v="Private Households in Permanent Housing Units 2011 to 2016"/>
    <s v="-01"/>
    <s v="State"/>
    <s v="LH"/>
    <s v="Louth"/>
    <s v="-"/>
    <s v="All types of sewerage"/>
    <s v="9998"/>
    <s v="Not stated"/>
    <s v="2011"/>
    <s v="2011"/>
    <s v="Number"/>
    <n v="1934"/>
  </r>
  <r>
    <s v="E1039"/>
    <s v="Private Households in Permanent Housing Units 2011 to 2016"/>
    <s v="-01"/>
    <s v="State"/>
    <s v="LH"/>
    <s v="Louth"/>
    <s v="-"/>
    <s v="All types of sewerage"/>
    <s v="9998"/>
    <s v="Not stated"/>
    <s v="2016"/>
    <s v="2016"/>
    <s v="Number"/>
    <n v="3005"/>
  </r>
  <r>
    <s v="E1039"/>
    <s v="Private Households in Permanent Housing Units 2011 to 2016"/>
    <s v="-01"/>
    <s v="State"/>
    <s v="LH"/>
    <s v="Louth"/>
    <s v="01"/>
    <s v="Public scheme"/>
    <s v="-"/>
    <s v="All years"/>
    <s v="2011"/>
    <s v="2011"/>
    <s v="Number"/>
    <n v="30680"/>
  </r>
  <r>
    <s v="E1039"/>
    <s v="Private Households in Permanent Housing Units 2011 to 2016"/>
    <s v="-01"/>
    <s v="State"/>
    <s v="LH"/>
    <s v="Louth"/>
    <s v="01"/>
    <s v="Public scheme"/>
    <s v="-"/>
    <s v="All years"/>
    <s v="2016"/>
    <s v="2016"/>
    <s v="Number"/>
    <n v="31559"/>
  </r>
  <r>
    <s v="E1039"/>
    <s v="Private Households in Permanent Housing Units 2011 to 2016"/>
    <s v="-01"/>
    <s v="State"/>
    <s v="LH"/>
    <s v="Louth"/>
    <s v="01"/>
    <s v="Public scheme"/>
    <s v="191901"/>
    <s v="Before 1919"/>
    <s v="2011"/>
    <s v="2011"/>
    <s v="Number"/>
    <n v="1751"/>
  </r>
  <r>
    <s v="E1039"/>
    <s v="Private Households in Permanent Housing Units 2011 to 2016"/>
    <s v="-01"/>
    <s v="State"/>
    <s v="LH"/>
    <s v="Louth"/>
    <s v="01"/>
    <s v="Public scheme"/>
    <s v="191901"/>
    <s v="Before 1919"/>
    <s v="2016"/>
    <s v="2016"/>
    <s v="Number"/>
    <n v="1738"/>
  </r>
  <r>
    <s v="E1039"/>
    <s v="Private Households in Permanent Housing Units 2011 to 2016"/>
    <s v="-01"/>
    <s v="State"/>
    <s v="LH"/>
    <s v="Louth"/>
    <s v="01"/>
    <s v="Public scheme"/>
    <s v="1919345"/>
    <s v="1919 to 1945"/>
    <s v="2011"/>
    <s v="2011"/>
    <s v="Number"/>
    <n v="2376"/>
  </r>
  <r>
    <s v="E1039"/>
    <s v="Private Households in Permanent Housing Units 2011 to 2016"/>
    <s v="-01"/>
    <s v="State"/>
    <s v="LH"/>
    <s v="Louth"/>
    <s v="01"/>
    <s v="Public scheme"/>
    <s v="1919345"/>
    <s v="1919 to 1945"/>
    <s v="2016"/>
    <s v="2016"/>
    <s v="Number"/>
    <n v="2258"/>
  </r>
  <r>
    <s v="E1039"/>
    <s v="Private Households in Permanent Housing Units 2011 to 2016"/>
    <s v="-01"/>
    <s v="State"/>
    <s v="LH"/>
    <s v="Louth"/>
    <s v="01"/>
    <s v="Public scheme"/>
    <s v="1946346"/>
    <s v="1946 to 1960"/>
    <s v="2011"/>
    <s v="2011"/>
    <s v="Number"/>
    <n v="2400"/>
  </r>
  <r>
    <s v="E1039"/>
    <s v="Private Households in Permanent Housing Units 2011 to 2016"/>
    <s v="-01"/>
    <s v="State"/>
    <s v="LH"/>
    <s v="Louth"/>
    <s v="01"/>
    <s v="Public scheme"/>
    <s v="1946346"/>
    <s v="1946 to 1960"/>
    <s v="2016"/>
    <s v="2016"/>
    <s v="Number"/>
    <n v="2491"/>
  </r>
  <r>
    <s v="E1039"/>
    <s v="Private Households in Permanent Housing Units 2011 to 2016"/>
    <s v="-01"/>
    <s v="State"/>
    <s v="LH"/>
    <s v="Louth"/>
    <s v="01"/>
    <s v="Public scheme"/>
    <s v="1961369"/>
    <s v="1961 to 1970"/>
    <s v="2011"/>
    <s v="2011"/>
    <s v="Number"/>
    <n v="2622"/>
  </r>
  <r>
    <s v="E1039"/>
    <s v="Private Households in Permanent Housing Units 2011 to 2016"/>
    <s v="-01"/>
    <s v="State"/>
    <s v="LH"/>
    <s v="Louth"/>
    <s v="01"/>
    <s v="Public scheme"/>
    <s v="1961369"/>
    <s v="1961 to 1970"/>
    <s v="2016"/>
    <s v="2016"/>
    <s v="Number"/>
    <n v="2641"/>
  </r>
  <r>
    <s v="E1039"/>
    <s v="Private Households in Permanent Housing Units 2011 to 2016"/>
    <s v="-01"/>
    <s v="State"/>
    <s v="LH"/>
    <s v="Louth"/>
    <s v="01"/>
    <s v="Public scheme"/>
    <s v="1971379"/>
    <s v="1971 to 1980"/>
    <s v="2011"/>
    <s v="2011"/>
    <s v="Number"/>
    <n v="4316"/>
  </r>
  <r>
    <s v="E1039"/>
    <s v="Private Households in Permanent Housing Units 2011 to 2016"/>
    <s v="-01"/>
    <s v="State"/>
    <s v="LH"/>
    <s v="Louth"/>
    <s v="01"/>
    <s v="Public scheme"/>
    <s v="1971379"/>
    <s v="1971 to 1980"/>
    <s v="2016"/>
    <s v="2016"/>
    <s v="Number"/>
    <n v="4432"/>
  </r>
  <r>
    <s v="E1039"/>
    <s v="Private Households in Permanent Housing Units 2011 to 2016"/>
    <s v="-01"/>
    <s v="State"/>
    <s v="LH"/>
    <s v="Louth"/>
    <s v="01"/>
    <s v="Public scheme"/>
    <s v="1981389"/>
    <s v="1981 to 1990"/>
    <s v="2011"/>
    <s v="2011"/>
    <s v="Number"/>
    <n v="2566"/>
  </r>
  <r>
    <s v="E1039"/>
    <s v="Private Households in Permanent Housing Units 2011 to 2016"/>
    <s v="-01"/>
    <s v="State"/>
    <s v="LH"/>
    <s v="Louth"/>
    <s v="01"/>
    <s v="Public scheme"/>
    <s v="1981389"/>
    <s v="1981 to 1990"/>
    <s v="2016"/>
    <s v="2016"/>
    <s v="Number"/>
    <n v="2474"/>
  </r>
  <r>
    <s v="E1039"/>
    <s v="Private Households in Permanent Housing Units 2011 to 2016"/>
    <s v="-01"/>
    <s v="State"/>
    <s v="LH"/>
    <s v="Louth"/>
    <s v="01"/>
    <s v="Public scheme"/>
    <s v="1991399"/>
    <s v="1991 to 2000"/>
    <s v="2011"/>
    <s v="2011"/>
    <s v="Number"/>
    <n v="4910"/>
  </r>
  <r>
    <s v="E1039"/>
    <s v="Private Households in Permanent Housing Units 2011 to 2016"/>
    <s v="-01"/>
    <s v="State"/>
    <s v="LH"/>
    <s v="Louth"/>
    <s v="01"/>
    <s v="Public scheme"/>
    <s v="1991399"/>
    <s v="1991 to 2000"/>
    <s v="2016"/>
    <s v="2016"/>
    <s v="Number"/>
    <n v="5137"/>
  </r>
  <r>
    <s v="E1039"/>
    <s v="Private Households in Permanent Housing Units 2011 to 2016"/>
    <s v="-01"/>
    <s v="State"/>
    <s v="LH"/>
    <s v="Louth"/>
    <s v="01"/>
    <s v="Public scheme"/>
    <s v="2001310"/>
    <s v="2001 to 2010"/>
    <s v="2011"/>
    <s v="2011"/>
    <s v="Number"/>
    <n v="8688"/>
  </r>
  <r>
    <s v="E1039"/>
    <s v="Private Households in Permanent Housing Units 2011 to 2016"/>
    <s v="-01"/>
    <s v="State"/>
    <s v="LH"/>
    <s v="Louth"/>
    <s v="01"/>
    <s v="Public scheme"/>
    <s v="2001310"/>
    <s v="2001 to 2010"/>
    <s v="2016"/>
    <s v="2016"/>
    <s v="Number"/>
    <n v="8427"/>
  </r>
  <r>
    <s v="E1039"/>
    <s v="Private Households in Permanent Housing Units 2011 to 2016"/>
    <s v="-01"/>
    <s v="State"/>
    <s v="LH"/>
    <s v="Lou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1"/>
    <s v="Public scheme"/>
    <s v="201101"/>
    <s v="2011 or later"/>
    <s v="2016"/>
    <s v="2016"/>
    <s v="Number"/>
    <n v="518"/>
  </r>
  <r>
    <s v="E1039"/>
    <s v="Private Households in Permanent Housing Units 2011 to 2016"/>
    <s v="-01"/>
    <s v="State"/>
    <s v="LH"/>
    <s v="Louth"/>
    <s v="01"/>
    <s v="Public scheme"/>
    <s v="9998"/>
    <s v="Not stated"/>
    <s v="2011"/>
    <s v="2011"/>
    <s v="Number"/>
    <n v="1051"/>
  </r>
  <r>
    <s v="E1039"/>
    <s v="Private Households in Permanent Housing Units 2011 to 2016"/>
    <s v="-01"/>
    <s v="State"/>
    <s v="LH"/>
    <s v="Louth"/>
    <s v="01"/>
    <s v="Public scheme"/>
    <s v="9998"/>
    <s v="Not stated"/>
    <s v="2016"/>
    <s v="2016"/>
    <s v="Number"/>
    <n v="1443"/>
  </r>
  <r>
    <s v="E1039"/>
    <s v="Private Households in Permanent Housing Units 2011 to 2016"/>
    <s v="-01"/>
    <s v="State"/>
    <s v="LH"/>
    <s v="Louth"/>
    <s v="02"/>
    <s v="Individual septic tank"/>
    <s v="-"/>
    <s v="All years"/>
    <s v="2011"/>
    <s v="2011"/>
    <s v="Number"/>
    <n v="9648"/>
  </r>
  <r>
    <s v="E1039"/>
    <s v="Private Households in Permanent Housing Units 2011 to 2016"/>
    <s v="-01"/>
    <s v="State"/>
    <s v="LH"/>
    <s v="Louth"/>
    <s v="02"/>
    <s v="Individual septic tank"/>
    <s v="-"/>
    <s v="All years"/>
    <s v="2016"/>
    <s v="2016"/>
    <s v="Number"/>
    <n v="9607"/>
  </r>
  <r>
    <s v="E1039"/>
    <s v="Private Households in Permanent Housing Units 2011 to 2016"/>
    <s v="-01"/>
    <s v="State"/>
    <s v="LH"/>
    <s v="Louth"/>
    <s v="02"/>
    <s v="Individual septic tank"/>
    <s v="191901"/>
    <s v="Before 1919"/>
    <s v="2011"/>
    <s v="2011"/>
    <s v="Number"/>
    <n v="1437"/>
  </r>
  <r>
    <s v="E1039"/>
    <s v="Private Households in Permanent Housing Units 2011 to 2016"/>
    <s v="-01"/>
    <s v="State"/>
    <s v="LH"/>
    <s v="Louth"/>
    <s v="02"/>
    <s v="Individual septic tank"/>
    <s v="191901"/>
    <s v="Before 1919"/>
    <s v="2016"/>
    <s v="2016"/>
    <s v="Number"/>
    <n v="1286"/>
  </r>
  <r>
    <s v="E1039"/>
    <s v="Private Households in Permanent Housing Units 2011 to 2016"/>
    <s v="-01"/>
    <s v="State"/>
    <s v="LH"/>
    <s v="Louth"/>
    <s v="02"/>
    <s v="Individual septic tank"/>
    <s v="1919345"/>
    <s v="1919 to 1945"/>
    <s v="2011"/>
    <s v="2011"/>
    <s v="Number"/>
    <n v="829"/>
  </r>
  <r>
    <s v="E1039"/>
    <s v="Private Households in Permanent Housing Units 2011 to 2016"/>
    <s v="-01"/>
    <s v="State"/>
    <s v="LH"/>
    <s v="Louth"/>
    <s v="02"/>
    <s v="Individual septic tank"/>
    <s v="1919345"/>
    <s v="1919 to 1945"/>
    <s v="2016"/>
    <s v="2016"/>
    <s v="Number"/>
    <n v="735"/>
  </r>
  <r>
    <s v="E1039"/>
    <s v="Private Households in Permanent Housing Units 2011 to 2016"/>
    <s v="-01"/>
    <s v="State"/>
    <s v="LH"/>
    <s v="Louth"/>
    <s v="02"/>
    <s v="Individual septic tank"/>
    <s v="1946346"/>
    <s v="1946 to 1960"/>
    <s v="2011"/>
    <s v="2011"/>
    <s v="Number"/>
    <n v="637"/>
  </r>
  <r>
    <s v="E1039"/>
    <s v="Private Households in Permanent Housing Units 2011 to 2016"/>
    <s v="-01"/>
    <s v="State"/>
    <s v="LH"/>
    <s v="Louth"/>
    <s v="02"/>
    <s v="Individual septic tank"/>
    <s v="1946346"/>
    <s v="1946 to 1960"/>
    <s v="2016"/>
    <s v="2016"/>
    <s v="Number"/>
    <n v="640"/>
  </r>
  <r>
    <s v="E1039"/>
    <s v="Private Households in Permanent Housing Units 2011 to 2016"/>
    <s v="-01"/>
    <s v="State"/>
    <s v="LH"/>
    <s v="Louth"/>
    <s v="02"/>
    <s v="Individual septic tank"/>
    <s v="1961369"/>
    <s v="1961 to 1970"/>
    <s v="2011"/>
    <s v="2011"/>
    <s v="Number"/>
    <n v="679"/>
  </r>
  <r>
    <s v="E1039"/>
    <s v="Private Households in Permanent Housing Units 2011 to 2016"/>
    <s v="-01"/>
    <s v="State"/>
    <s v="LH"/>
    <s v="Louth"/>
    <s v="02"/>
    <s v="Individual septic tank"/>
    <s v="1961369"/>
    <s v="1961 to 1970"/>
    <s v="2016"/>
    <s v="2016"/>
    <s v="Number"/>
    <n v="648"/>
  </r>
  <r>
    <s v="E1039"/>
    <s v="Private Households in Permanent Housing Units 2011 to 2016"/>
    <s v="-01"/>
    <s v="State"/>
    <s v="LH"/>
    <s v="Louth"/>
    <s v="02"/>
    <s v="Individual septic tank"/>
    <s v="1971379"/>
    <s v="1971 to 1980"/>
    <s v="2011"/>
    <s v="2011"/>
    <s v="Number"/>
    <n v="1690"/>
  </r>
  <r>
    <s v="E1039"/>
    <s v="Private Households in Permanent Housing Units 2011 to 2016"/>
    <s v="-01"/>
    <s v="State"/>
    <s v="LH"/>
    <s v="Louth"/>
    <s v="02"/>
    <s v="Individual septic tank"/>
    <s v="1971379"/>
    <s v="1971 to 1980"/>
    <s v="2016"/>
    <s v="2016"/>
    <s v="Number"/>
    <n v="1670"/>
  </r>
  <r>
    <s v="E1039"/>
    <s v="Private Households in Permanent Housing Units 2011 to 2016"/>
    <s v="-01"/>
    <s v="State"/>
    <s v="LH"/>
    <s v="Louth"/>
    <s v="02"/>
    <s v="Individual septic tank"/>
    <s v="1981389"/>
    <s v="1981 to 1990"/>
    <s v="2011"/>
    <s v="2011"/>
    <s v="Number"/>
    <n v="1244"/>
  </r>
  <r>
    <s v="E1039"/>
    <s v="Private Households in Permanent Housing Units 2011 to 2016"/>
    <s v="-01"/>
    <s v="State"/>
    <s v="LH"/>
    <s v="Louth"/>
    <s v="02"/>
    <s v="Individual septic tank"/>
    <s v="1981389"/>
    <s v="1981 to 1990"/>
    <s v="2016"/>
    <s v="2016"/>
    <s v="Number"/>
    <n v="1183"/>
  </r>
  <r>
    <s v="E1039"/>
    <s v="Private Households in Permanent Housing Units 2011 to 2016"/>
    <s v="-01"/>
    <s v="State"/>
    <s v="LH"/>
    <s v="Louth"/>
    <s v="02"/>
    <s v="Individual septic tank"/>
    <s v="1991399"/>
    <s v="1991 to 2000"/>
    <s v="2011"/>
    <s v="2011"/>
    <s v="Number"/>
    <n v="1301"/>
  </r>
  <r>
    <s v="E1039"/>
    <s v="Private Households in Permanent Housing Units 2011 to 2016"/>
    <s v="-01"/>
    <s v="State"/>
    <s v="LH"/>
    <s v="Louth"/>
    <s v="02"/>
    <s v="Individual septic tank"/>
    <s v="1991399"/>
    <s v="1991 to 2000"/>
    <s v="2016"/>
    <s v="2016"/>
    <s v="Number"/>
    <n v="1335"/>
  </r>
  <r>
    <s v="E1039"/>
    <s v="Private Households in Permanent Housing Units 2011 to 2016"/>
    <s v="-01"/>
    <s v="State"/>
    <s v="LH"/>
    <s v="Louth"/>
    <s v="02"/>
    <s v="Individual septic tank"/>
    <s v="2001310"/>
    <s v="2001 to 2010"/>
    <s v="2011"/>
    <s v="2011"/>
    <s v="Number"/>
    <n v="1687"/>
  </r>
  <r>
    <s v="E1039"/>
    <s v="Private Households in Permanent Housing Units 2011 to 2016"/>
    <s v="-01"/>
    <s v="State"/>
    <s v="LH"/>
    <s v="Louth"/>
    <s v="02"/>
    <s v="Individual septic tank"/>
    <s v="2001310"/>
    <s v="2001 to 2010"/>
    <s v="2016"/>
    <s v="2016"/>
    <s v="Number"/>
    <n v="1691"/>
  </r>
  <r>
    <s v="E1039"/>
    <s v="Private Households in Permanent Housing Units 2011 to 2016"/>
    <s v="-01"/>
    <s v="State"/>
    <s v="LH"/>
    <s v="Lou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2"/>
    <s v="Individual septic tank"/>
    <s v="201101"/>
    <s v="2011 or later"/>
    <s v="2016"/>
    <s v="2016"/>
    <s v="Number"/>
    <n v="213"/>
  </r>
  <r>
    <s v="E1039"/>
    <s v="Private Households in Permanent Housing Units 2011 to 2016"/>
    <s v="-01"/>
    <s v="State"/>
    <s v="LH"/>
    <s v="Louth"/>
    <s v="02"/>
    <s v="Individual septic tank"/>
    <s v="9998"/>
    <s v="Not stated"/>
    <s v="2011"/>
    <s v="2011"/>
    <s v="Number"/>
    <n v="144"/>
  </r>
  <r>
    <s v="E1039"/>
    <s v="Private Households in Permanent Housing Units 2011 to 2016"/>
    <s v="-01"/>
    <s v="State"/>
    <s v="LH"/>
    <s v="Louth"/>
    <s v="02"/>
    <s v="Individual septic tank"/>
    <s v="9998"/>
    <s v="Not stated"/>
    <s v="2016"/>
    <s v="2016"/>
    <s v="Number"/>
    <n v="206"/>
  </r>
  <r>
    <s v="E1039"/>
    <s v="Private Households in Permanent Housing Units 2011 to 2016"/>
    <s v="-01"/>
    <s v="State"/>
    <s v="LH"/>
    <s v="Louth"/>
    <s v="03"/>
    <s v="Individual treatment not septic tank"/>
    <s v="-"/>
    <s v="All years"/>
    <s v="2011"/>
    <s v="2011"/>
    <s v="Number"/>
    <n v="1825"/>
  </r>
  <r>
    <s v="E1039"/>
    <s v="Private Households in Permanent Housing Units 2011 to 2016"/>
    <s v="-01"/>
    <s v="State"/>
    <s v="LH"/>
    <s v="Louth"/>
    <s v="03"/>
    <s v="Individual treatment not septic tank"/>
    <s v="-"/>
    <s v="All years"/>
    <s v="2016"/>
    <s v="2016"/>
    <s v="Number"/>
    <n v="1792"/>
  </r>
  <r>
    <s v="E1039"/>
    <s v="Private Households in Permanent Housing Units 2011 to 2016"/>
    <s v="-01"/>
    <s v="State"/>
    <s v="LH"/>
    <s v="Louth"/>
    <s v="03"/>
    <s v="Individual treatment not septic tank"/>
    <s v="191901"/>
    <s v="Before 1919"/>
    <s v="2011"/>
    <s v="2011"/>
    <s v="Number"/>
    <n v="70"/>
  </r>
  <r>
    <s v="E1039"/>
    <s v="Private Households in Permanent Housing Units 2011 to 2016"/>
    <s v="-01"/>
    <s v="State"/>
    <s v="LH"/>
    <s v="Louth"/>
    <s v="03"/>
    <s v="Individual treatment not septic tank"/>
    <s v="191901"/>
    <s v="Before 1919"/>
    <s v="2016"/>
    <s v="2016"/>
    <s v="Number"/>
    <n v="79"/>
  </r>
  <r>
    <s v="E1039"/>
    <s v="Private Households in Permanent Housing Units 2011 to 2016"/>
    <s v="-01"/>
    <s v="State"/>
    <s v="LH"/>
    <s v="Louth"/>
    <s v="03"/>
    <s v="Individual treatment not septic tank"/>
    <s v="1919345"/>
    <s v="1919 to 1945"/>
    <s v="2011"/>
    <s v="2011"/>
    <s v="Number"/>
    <n v="24"/>
  </r>
  <r>
    <s v="E1039"/>
    <s v="Private Households in Permanent Housing Units 2011 to 2016"/>
    <s v="-01"/>
    <s v="State"/>
    <s v="LH"/>
    <s v="Louth"/>
    <s v="03"/>
    <s v="Individual treatment not septic tank"/>
    <s v="1919345"/>
    <s v="1919 to 1945"/>
    <s v="2016"/>
    <s v="2016"/>
    <s v="Number"/>
    <n v="33"/>
  </r>
  <r>
    <s v="E1039"/>
    <s v="Private Households in Permanent Housing Units 2011 to 2016"/>
    <s v="-01"/>
    <s v="State"/>
    <s v="LH"/>
    <s v="Louth"/>
    <s v="03"/>
    <s v="Individual treatment not septic tank"/>
    <s v="1946346"/>
    <s v="1946 to 1960"/>
    <s v="2011"/>
    <s v="2011"/>
    <s v="Number"/>
    <n v="46"/>
  </r>
  <r>
    <s v="E1039"/>
    <s v="Private Households in Permanent Housing Units 2011 to 2016"/>
    <s v="-01"/>
    <s v="State"/>
    <s v="LH"/>
    <s v="Louth"/>
    <s v="03"/>
    <s v="Individual treatment not septic tank"/>
    <s v="1946346"/>
    <s v="1946 to 1960"/>
    <s v="2016"/>
    <s v="2016"/>
    <s v="Number"/>
    <n v="39"/>
  </r>
  <r>
    <s v="E1039"/>
    <s v="Private Households in Permanent Housing Units 2011 to 2016"/>
    <s v="-01"/>
    <s v="State"/>
    <s v="LH"/>
    <s v="Louth"/>
    <s v="03"/>
    <s v="Individual treatment not septic tank"/>
    <s v="1961369"/>
    <s v="1961 to 1970"/>
    <s v="2011"/>
    <s v="2011"/>
    <s v="Number"/>
    <n v="28"/>
  </r>
  <r>
    <s v="E1039"/>
    <s v="Private Households in Permanent Housing Units 2011 to 2016"/>
    <s v="-01"/>
    <s v="State"/>
    <s v="LH"/>
    <s v="Louth"/>
    <s v="03"/>
    <s v="Individual treatment not septic tank"/>
    <s v="1961369"/>
    <s v="1961 to 1970"/>
    <s v="2016"/>
    <s v="2016"/>
    <s v="Number"/>
    <n v="34"/>
  </r>
  <r>
    <s v="E1039"/>
    <s v="Private Households in Permanent Housing Units 2011 to 2016"/>
    <s v="-01"/>
    <s v="State"/>
    <s v="LH"/>
    <s v="Louth"/>
    <s v="03"/>
    <s v="Individual treatment not septic tank"/>
    <s v="1971379"/>
    <s v="1971 to 1980"/>
    <s v="2011"/>
    <s v="2011"/>
    <s v="Number"/>
    <n v="41"/>
  </r>
  <r>
    <s v="E1039"/>
    <s v="Private Households in Permanent Housing Units 2011 to 2016"/>
    <s v="-01"/>
    <s v="State"/>
    <s v="LH"/>
    <s v="Louth"/>
    <s v="03"/>
    <s v="Individual treatment not septic tank"/>
    <s v="1971379"/>
    <s v="1971 to 1980"/>
    <s v="2016"/>
    <s v="2016"/>
    <s v="Number"/>
    <n v="53"/>
  </r>
  <r>
    <s v="E1039"/>
    <s v="Private Households in Permanent Housing Units 2011 to 2016"/>
    <s v="-01"/>
    <s v="State"/>
    <s v="LH"/>
    <s v="Louth"/>
    <s v="03"/>
    <s v="Individual treatment not septic tank"/>
    <s v="1981389"/>
    <s v="1981 to 1990"/>
    <s v="2011"/>
    <s v="2011"/>
    <s v="Number"/>
    <n v="42"/>
  </r>
  <r>
    <s v="E1039"/>
    <s v="Private Households in Permanent Housing Units 2011 to 2016"/>
    <s v="-01"/>
    <s v="State"/>
    <s v="LH"/>
    <s v="Louth"/>
    <s v="03"/>
    <s v="Individual treatment not septic tank"/>
    <s v="1981389"/>
    <s v="1981 to 1990"/>
    <s v="2016"/>
    <s v="2016"/>
    <s v="Number"/>
    <n v="42"/>
  </r>
  <r>
    <s v="E1039"/>
    <s v="Private Households in Permanent Housing Units 2011 to 2016"/>
    <s v="-01"/>
    <s v="State"/>
    <s v="LH"/>
    <s v="Louth"/>
    <s v="03"/>
    <s v="Individual treatment not septic tank"/>
    <s v="1991399"/>
    <s v="1991 to 2000"/>
    <s v="2011"/>
    <s v="2011"/>
    <s v="Number"/>
    <n v="321"/>
  </r>
  <r>
    <s v="E1039"/>
    <s v="Private Households in Permanent Housing Units 2011 to 2016"/>
    <s v="-01"/>
    <s v="State"/>
    <s v="LH"/>
    <s v="Louth"/>
    <s v="03"/>
    <s v="Individual treatment not septic tank"/>
    <s v="1991399"/>
    <s v="1991 to 2000"/>
    <s v="2016"/>
    <s v="2016"/>
    <s v="Number"/>
    <n v="260"/>
  </r>
  <r>
    <s v="E1039"/>
    <s v="Private Households in Permanent Housing Units 2011 to 2016"/>
    <s v="-01"/>
    <s v="State"/>
    <s v="LH"/>
    <s v="Louth"/>
    <s v="03"/>
    <s v="Individual treatment not septic tank"/>
    <s v="2001310"/>
    <s v="2001 to 2010"/>
    <s v="2011"/>
    <s v="2011"/>
    <s v="Number"/>
    <n v="1241"/>
  </r>
  <r>
    <s v="E1039"/>
    <s v="Private Households in Permanent Housing Units 2011 to 2016"/>
    <s v="-01"/>
    <s v="State"/>
    <s v="LH"/>
    <s v="Louth"/>
    <s v="03"/>
    <s v="Individual treatment not septic tank"/>
    <s v="2001310"/>
    <s v="2001 to 2010"/>
    <s v="2016"/>
    <s v="2016"/>
    <s v="Number"/>
    <n v="1113"/>
  </r>
  <r>
    <s v="E1039"/>
    <s v="Private Households in Permanent Housing Units 2011 to 2016"/>
    <s v="-01"/>
    <s v="State"/>
    <s v="LH"/>
    <s v="Lou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3"/>
    <s v="Individual treatment not septic tank"/>
    <s v="201101"/>
    <s v="2011 or later"/>
    <s v="2016"/>
    <s v="2016"/>
    <s v="Number"/>
    <n v="125"/>
  </r>
  <r>
    <s v="E1039"/>
    <s v="Private Households in Permanent Housing Units 2011 to 2016"/>
    <s v="-01"/>
    <s v="State"/>
    <s v="LH"/>
    <s v="Louth"/>
    <s v="03"/>
    <s v="Individual treatment not septic tank"/>
    <s v="9998"/>
    <s v="Not stated"/>
    <s v="2011"/>
    <s v="2011"/>
    <s v="Number"/>
    <n v="12"/>
  </r>
  <r>
    <s v="E1039"/>
    <s v="Private Households in Permanent Housing Units 2011 to 2016"/>
    <s v="-01"/>
    <s v="State"/>
    <s v="LH"/>
    <s v="Louth"/>
    <s v="03"/>
    <s v="Individual treatment not septic tank"/>
    <s v="9998"/>
    <s v="Not stated"/>
    <s v="2016"/>
    <s v="2016"/>
    <s v="Number"/>
    <n v="14"/>
  </r>
  <r>
    <s v="E1039"/>
    <s v="Private Households in Permanent Housing Units 2011 to 2016"/>
    <s v="-01"/>
    <s v="State"/>
    <s v="LH"/>
    <s v="Louth"/>
    <s v="04"/>
    <s v="Other type of sewerage"/>
    <s v="-"/>
    <s v="All years"/>
    <s v="2011"/>
    <s v="2011"/>
    <s v="Number"/>
    <n v="160"/>
  </r>
  <r>
    <s v="E1039"/>
    <s v="Private Households in Permanent Housing Units 2011 to 2016"/>
    <s v="-01"/>
    <s v="State"/>
    <s v="LH"/>
    <s v="Louth"/>
    <s v="04"/>
    <s v="Other type of sewerage"/>
    <s v="-"/>
    <s v="All years"/>
    <s v="2016"/>
    <s v="2016"/>
    <s v="Number"/>
    <n v="173"/>
  </r>
  <r>
    <s v="E1039"/>
    <s v="Private Households in Permanent Housing Units 2011 to 2016"/>
    <s v="-01"/>
    <s v="State"/>
    <s v="LH"/>
    <s v="Louth"/>
    <s v="04"/>
    <s v="Other type of sewerage"/>
    <s v="191901"/>
    <s v="Before 1919"/>
    <s v="2011"/>
    <s v="2011"/>
    <s v="Number"/>
    <n v="21"/>
  </r>
  <r>
    <s v="E1039"/>
    <s v="Private Households in Permanent Housing Units 2011 to 2016"/>
    <s v="-01"/>
    <s v="State"/>
    <s v="LH"/>
    <s v="Louth"/>
    <s v="04"/>
    <s v="Other type of sewerage"/>
    <s v="191901"/>
    <s v="Before 1919"/>
    <s v="2016"/>
    <s v="2016"/>
    <s v="Number"/>
    <n v="22"/>
  </r>
  <r>
    <s v="E1039"/>
    <s v="Private Households in Permanent Housing Units 2011 to 2016"/>
    <s v="-01"/>
    <s v="State"/>
    <s v="LH"/>
    <s v="Louth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LH"/>
    <s v="Louth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-01"/>
    <s v="State"/>
    <s v="LH"/>
    <s v="Louth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LH"/>
    <s v="Louth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-01"/>
    <s v="State"/>
    <s v="LH"/>
    <s v="Louth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LH"/>
    <s v="Louth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-01"/>
    <s v="State"/>
    <s v="LH"/>
    <s v="Louth"/>
    <s v="04"/>
    <s v="Other type of sewerage"/>
    <s v="1971379"/>
    <s v="1971 to 1980"/>
    <s v="2011"/>
    <s v="2011"/>
    <s v="Number"/>
    <n v="14"/>
  </r>
  <r>
    <s v="E1039"/>
    <s v="Private Households in Permanent Housing Units 2011 to 2016"/>
    <s v="-01"/>
    <s v="State"/>
    <s v="LH"/>
    <s v="Louth"/>
    <s v="04"/>
    <s v="Other type of sewerage"/>
    <s v="1971379"/>
    <s v="1971 to 1980"/>
    <s v="2016"/>
    <s v="2016"/>
    <s v="Number"/>
    <n v="13"/>
  </r>
  <r>
    <s v="E1039"/>
    <s v="Private Households in Permanent Housing Units 2011 to 2016"/>
    <s v="-01"/>
    <s v="State"/>
    <s v="LH"/>
    <s v="Louth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-01"/>
    <s v="State"/>
    <s v="LH"/>
    <s v="Louth"/>
    <s v="04"/>
    <s v="Other type of sewerage"/>
    <s v="1981389"/>
    <s v="1981 to 1990"/>
    <s v="2016"/>
    <s v="2016"/>
    <s v="Number"/>
    <n v="6"/>
  </r>
  <r>
    <s v="E1039"/>
    <s v="Private Households in Permanent Housing Units 2011 to 2016"/>
    <s v="-01"/>
    <s v="State"/>
    <s v="LH"/>
    <s v="Louth"/>
    <s v="04"/>
    <s v="Other type of sewerage"/>
    <s v="1991399"/>
    <s v="1991 to 2000"/>
    <s v="2011"/>
    <s v="2011"/>
    <s v="Number"/>
    <n v="23"/>
  </r>
  <r>
    <s v="E1039"/>
    <s v="Private Households in Permanent Housing Units 2011 to 2016"/>
    <s v="-01"/>
    <s v="State"/>
    <s v="LH"/>
    <s v="Louth"/>
    <s v="04"/>
    <s v="Other type of sewerage"/>
    <s v="1991399"/>
    <s v="1991 to 2000"/>
    <s v="2016"/>
    <s v="2016"/>
    <s v="Number"/>
    <n v="18"/>
  </r>
  <r>
    <s v="E1039"/>
    <s v="Private Households in Permanent Housing Units 2011 to 2016"/>
    <s v="-01"/>
    <s v="State"/>
    <s v="LH"/>
    <s v="Louth"/>
    <s v="04"/>
    <s v="Other type of sewerage"/>
    <s v="2001310"/>
    <s v="2001 to 2010"/>
    <s v="2011"/>
    <s v="2011"/>
    <s v="Number"/>
    <n v="69"/>
  </r>
  <r>
    <s v="E1039"/>
    <s v="Private Households in Permanent Housing Units 2011 to 2016"/>
    <s v="-01"/>
    <s v="State"/>
    <s v="LH"/>
    <s v="Louth"/>
    <s v="04"/>
    <s v="Other type of sewerage"/>
    <s v="2001310"/>
    <s v="2001 to 2010"/>
    <s v="2016"/>
    <s v="2016"/>
    <s v="Number"/>
    <n v="72"/>
  </r>
  <r>
    <s v="E1039"/>
    <s v="Private Households in Permanent Housing Units 2011 to 2016"/>
    <s v="-01"/>
    <s v="State"/>
    <s v="LH"/>
    <s v="Lou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4"/>
    <s v="Other type of sewerage"/>
    <s v="201101"/>
    <s v="2011 or later"/>
    <s v="2016"/>
    <s v="2016"/>
    <s v="Number"/>
    <n v="7"/>
  </r>
  <r>
    <s v="E1039"/>
    <s v="Private Households in Permanent Housing Units 2011 to 2016"/>
    <s v="-01"/>
    <s v="State"/>
    <s v="LH"/>
    <s v="Louth"/>
    <s v="04"/>
    <s v="Other type of sewerage"/>
    <s v="9998"/>
    <s v="Not stated"/>
    <s v="2011"/>
    <s v="2011"/>
    <s v="Number"/>
    <n v="7"/>
  </r>
  <r>
    <s v="E1039"/>
    <s v="Private Households in Permanent Housing Units 2011 to 2016"/>
    <s v="-01"/>
    <s v="State"/>
    <s v="LH"/>
    <s v="Louth"/>
    <s v="04"/>
    <s v="Other type of sewerage"/>
    <s v="9998"/>
    <s v="Not stated"/>
    <s v="2016"/>
    <s v="2016"/>
    <s v="Number"/>
    <n v="14"/>
  </r>
  <r>
    <s v="E1039"/>
    <s v="Private Households in Permanent Housing Units 2011 to 2016"/>
    <s v="-01"/>
    <s v="State"/>
    <s v="LH"/>
    <s v="Louth"/>
    <s v="05"/>
    <s v="No sewerage facility"/>
    <s v="-"/>
    <s v="All years"/>
    <s v="2011"/>
    <s v="2011"/>
    <s v="Number"/>
    <n v="33"/>
  </r>
  <r>
    <s v="E1039"/>
    <s v="Private Households in Permanent Housing Units 2011 to 2016"/>
    <s v="-01"/>
    <s v="State"/>
    <s v="LH"/>
    <s v="Louth"/>
    <s v="05"/>
    <s v="No sewerage facility"/>
    <s v="-"/>
    <s v="All years"/>
    <s v="2016"/>
    <s v="2016"/>
    <s v="Number"/>
    <n v="43"/>
  </r>
  <r>
    <s v="E1039"/>
    <s v="Private Households in Permanent Housing Units 2011 to 2016"/>
    <s v="-01"/>
    <s v="State"/>
    <s v="LH"/>
    <s v="Louth"/>
    <s v="05"/>
    <s v="No sewerage facility"/>
    <s v="191901"/>
    <s v="Before 1919"/>
    <s v="2011"/>
    <s v="2011"/>
    <s v="Number"/>
    <n v="13"/>
  </r>
  <r>
    <s v="E1039"/>
    <s v="Private Households in Permanent Housing Units 2011 to 2016"/>
    <s v="-01"/>
    <s v="State"/>
    <s v="LH"/>
    <s v="Louth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-01"/>
    <s v="State"/>
    <s v="LH"/>
    <s v="Louth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-01"/>
    <s v="State"/>
    <s v="LH"/>
    <s v="Louth"/>
    <s v="05"/>
    <s v="No sewerage facility"/>
    <s v="1919345"/>
    <s v="1919 to 1945"/>
    <s v="2016"/>
    <s v="2016"/>
    <s v="Number"/>
    <n v="6"/>
  </r>
  <r>
    <s v="E1039"/>
    <s v="Private Households in Permanent Housing Units 2011 to 2016"/>
    <s v="-01"/>
    <s v="State"/>
    <s v="LH"/>
    <s v="Louth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-01"/>
    <s v="State"/>
    <s v="LH"/>
    <s v="Louth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LH"/>
    <s v="Louth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LH"/>
    <s v="Louth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LH"/>
    <s v="Lou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-01"/>
    <s v="State"/>
    <s v="LH"/>
    <s v="Louth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-01"/>
    <s v="State"/>
    <s v="LH"/>
    <s v="Louth"/>
    <s v="06"/>
    <s v="Not stated"/>
    <s v="-"/>
    <s v="All years"/>
    <s v="2011"/>
    <s v="2011"/>
    <s v="Number"/>
    <n v="1551"/>
  </r>
  <r>
    <s v="E1039"/>
    <s v="Private Households in Permanent Housing Units 2011 to 2016"/>
    <s v="-01"/>
    <s v="State"/>
    <s v="LH"/>
    <s v="Louth"/>
    <s v="06"/>
    <s v="Not stated"/>
    <s v="-"/>
    <s v="All years"/>
    <s v="2016"/>
    <s v="2016"/>
    <s v="Number"/>
    <n v="2189"/>
  </r>
  <r>
    <s v="E1039"/>
    <s v="Private Households in Permanent Housing Units 2011 to 2016"/>
    <s v="-01"/>
    <s v="State"/>
    <s v="LH"/>
    <s v="Louth"/>
    <s v="06"/>
    <s v="Not stated"/>
    <s v="191901"/>
    <s v="Before 1919"/>
    <s v="2011"/>
    <s v="2011"/>
    <s v="Number"/>
    <n v="47"/>
  </r>
  <r>
    <s v="E1039"/>
    <s v="Private Households in Permanent Housing Units 2011 to 2016"/>
    <s v="-01"/>
    <s v="State"/>
    <s v="LH"/>
    <s v="Louth"/>
    <s v="06"/>
    <s v="Not stated"/>
    <s v="191901"/>
    <s v="Before 1919"/>
    <s v="2016"/>
    <s v="2016"/>
    <s v="Number"/>
    <n v="57"/>
  </r>
  <r>
    <s v="E1039"/>
    <s v="Private Households in Permanent Housing Units 2011 to 2016"/>
    <s v="-01"/>
    <s v="State"/>
    <s v="LH"/>
    <s v="Louth"/>
    <s v="06"/>
    <s v="Not stated"/>
    <s v="1919345"/>
    <s v="1919 to 1945"/>
    <s v="2011"/>
    <s v="2011"/>
    <s v="Number"/>
    <n v="49"/>
  </r>
  <r>
    <s v="E1039"/>
    <s v="Private Households in Permanent Housing Units 2011 to 2016"/>
    <s v="-01"/>
    <s v="State"/>
    <s v="LH"/>
    <s v="Louth"/>
    <s v="06"/>
    <s v="Not stated"/>
    <s v="1919345"/>
    <s v="1919 to 1945"/>
    <s v="2016"/>
    <s v="2016"/>
    <s v="Number"/>
    <n v="53"/>
  </r>
  <r>
    <s v="E1039"/>
    <s v="Private Households in Permanent Housing Units 2011 to 2016"/>
    <s v="-01"/>
    <s v="State"/>
    <s v="LH"/>
    <s v="Louth"/>
    <s v="06"/>
    <s v="Not stated"/>
    <s v="1946346"/>
    <s v="1946 to 1960"/>
    <s v="2011"/>
    <s v="2011"/>
    <s v="Number"/>
    <n v="52"/>
  </r>
  <r>
    <s v="E1039"/>
    <s v="Private Households in Permanent Housing Units 2011 to 2016"/>
    <s v="-01"/>
    <s v="State"/>
    <s v="LH"/>
    <s v="Louth"/>
    <s v="06"/>
    <s v="Not stated"/>
    <s v="1946346"/>
    <s v="1946 to 1960"/>
    <s v="2016"/>
    <s v="2016"/>
    <s v="Number"/>
    <n v="47"/>
  </r>
  <r>
    <s v="E1039"/>
    <s v="Private Households in Permanent Housing Units 2011 to 2016"/>
    <s v="-01"/>
    <s v="State"/>
    <s v="LH"/>
    <s v="Louth"/>
    <s v="06"/>
    <s v="Not stated"/>
    <s v="1961369"/>
    <s v="1961 to 1970"/>
    <s v="2011"/>
    <s v="2011"/>
    <s v="Number"/>
    <n v="52"/>
  </r>
  <r>
    <s v="E1039"/>
    <s v="Private Households in Permanent Housing Units 2011 to 2016"/>
    <s v="-01"/>
    <s v="State"/>
    <s v="LH"/>
    <s v="Louth"/>
    <s v="06"/>
    <s v="Not stated"/>
    <s v="1961369"/>
    <s v="1961 to 1970"/>
    <s v="2016"/>
    <s v="2016"/>
    <s v="Number"/>
    <n v="58"/>
  </r>
  <r>
    <s v="E1039"/>
    <s v="Private Households in Permanent Housing Units 2011 to 2016"/>
    <s v="-01"/>
    <s v="State"/>
    <s v="LH"/>
    <s v="Louth"/>
    <s v="06"/>
    <s v="Not stated"/>
    <s v="1971379"/>
    <s v="1971 to 1980"/>
    <s v="2011"/>
    <s v="2011"/>
    <s v="Number"/>
    <n v="98"/>
  </r>
  <r>
    <s v="E1039"/>
    <s v="Private Households in Permanent Housing Units 2011 to 2016"/>
    <s v="-01"/>
    <s v="State"/>
    <s v="LH"/>
    <s v="Louth"/>
    <s v="06"/>
    <s v="Not stated"/>
    <s v="1971379"/>
    <s v="1971 to 1980"/>
    <s v="2016"/>
    <s v="2016"/>
    <s v="Number"/>
    <n v="87"/>
  </r>
  <r>
    <s v="E1039"/>
    <s v="Private Households in Permanent Housing Units 2011 to 2016"/>
    <s v="-01"/>
    <s v="State"/>
    <s v="LH"/>
    <s v="Louth"/>
    <s v="06"/>
    <s v="Not stated"/>
    <s v="1981389"/>
    <s v="1981 to 1990"/>
    <s v="2011"/>
    <s v="2011"/>
    <s v="Number"/>
    <n v="59"/>
  </r>
  <r>
    <s v="E1039"/>
    <s v="Private Households in Permanent Housing Units 2011 to 2016"/>
    <s v="-01"/>
    <s v="State"/>
    <s v="LH"/>
    <s v="Louth"/>
    <s v="06"/>
    <s v="Not stated"/>
    <s v="1981389"/>
    <s v="1981 to 1990"/>
    <s v="2016"/>
    <s v="2016"/>
    <s v="Number"/>
    <n v="60"/>
  </r>
  <r>
    <s v="E1039"/>
    <s v="Private Households in Permanent Housing Units 2011 to 2016"/>
    <s v="-01"/>
    <s v="State"/>
    <s v="LH"/>
    <s v="Louth"/>
    <s v="06"/>
    <s v="Not stated"/>
    <s v="1991399"/>
    <s v="1991 to 2000"/>
    <s v="2011"/>
    <s v="2011"/>
    <s v="Number"/>
    <n v="116"/>
  </r>
  <r>
    <s v="E1039"/>
    <s v="Private Households in Permanent Housing Units 2011 to 2016"/>
    <s v="-01"/>
    <s v="State"/>
    <s v="LH"/>
    <s v="Louth"/>
    <s v="06"/>
    <s v="Not stated"/>
    <s v="1991399"/>
    <s v="1991 to 2000"/>
    <s v="2016"/>
    <s v="2016"/>
    <s v="Number"/>
    <n v="126"/>
  </r>
  <r>
    <s v="E1039"/>
    <s v="Private Households in Permanent Housing Units 2011 to 2016"/>
    <s v="-01"/>
    <s v="State"/>
    <s v="LH"/>
    <s v="Louth"/>
    <s v="06"/>
    <s v="Not stated"/>
    <s v="2001310"/>
    <s v="2001 to 2010"/>
    <s v="2011"/>
    <s v="2011"/>
    <s v="Number"/>
    <n v="363"/>
  </r>
  <r>
    <s v="E1039"/>
    <s v="Private Households in Permanent Housing Units 2011 to 2016"/>
    <s v="-01"/>
    <s v="State"/>
    <s v="LH"/>
    <s v="Louth"/>
    <s v="06"/>
    <s v="Not stated"/>
    <s v="2001310"/>
    <s v="2001 to 2010"/>
    <s v="2016"/>
    <s v="2016"/>
    <s v="Number"/>
    <n v="342"/>
  </r>
  <r>
    <s v="E1039"/>
    <s v="Private Households in Permanent Housing Units 2011 to 2016"/>
    <s v="-01"/>
    <s v="State"/>
    <s v="LH"/>
    <s v="Louth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6"/>
    <s v="Not stated"/>
    <s v="201101"/>
    <s v="2011 or later"/>
    <s v="2016"/>
    <s v="2016"/>
    <s v="Number"/>
    <n v="45"/>
  </r>
  <r>
    <s v="E1039"/>
    <s v="Private Households in Permanent Housing Units 2011 to 2016"/>
    <s v="-01"/>
    <s v="State"/>
    <s v="LH"/>
    <s v="Louth"/>
    <s v="06"/>
    <s v="Not stated"/>
    <s v="9998"/>
    <s v="Not stated"/>
    <s v="2011"/>
    <s v="2011"/>
    <s v="Number"/>
    <n v="715"/>
  </r>
  <r>
    <s v="E1039"/>
    <s v="Private Households in Permanent Housing Units 2011 to 2016"/>
    <s v="-01"/>
    <s v="State"/>
    <s v="LH"/>
    <s v="Louth"/>
    <s v="06"/>
    <s v="Not stated"/>
    <s v="9998"/>
    <s v="Not stated"/>
    <s v="2016"/>
    <s v="2016"/>
    <s v="Number"/>
    <n v="1314"/>
  </r>
  <r>
    <s v="E1039"/>
    <s v="Private Households in Permanent Housing Units 2011 to 2016"/>
    <s v="-01"/>
    <s v="State"/>
    <s v="MH"/>
    <s v="Meath"/>
    <s v="-"/>
    <s v="All types of sewerage"/>
    <s v="-"/>
    <s v="All years"/>
    <s v="2011"/>
    <s v="2011"/>
    <s v="Number"/>
    <n v="61922"/>
  </r>
  <r>
    <s v="E1039"/>
    <s v="Private Households in Permanent Housing Units 2011 to 2016"/>
    <s v="-01"/>
    <s v="State"/>
    <s v="MH"/>
    <s v="Meath"/>
    <s v="-"/>
    <s v="All types of sewerage"/>
    <s v="-"/>
    <s v="All years"/>
    <s v="2016"/>
    <s v="2016"/>
    <s v="Number"/>
    <n v="63861"/>
  </r>
  <r>
    <s v="E1039"/>
    <s v="Private Households in Permanent Housing Units 2011 to 2016"/>
    <s v="-01"/>
    <s v="State"/>
    <s v="MH"/>
    <s v="Meath"/>
    <s v="-"/>
    <s v="All types of sewerage"/>
    <s v="191901"/>
    <s v="Before 1919"/>
    <s v="2011"/>
    <s v="2011"/>
    <s v="Number"/>
    <n v="3900"/>
  </r>
  <r>
    <s v="E1039"/>
    <s v="Private Households in Permanent Housing Units 2011 to 2016"/>
    <s v="-01"/>
    <s v="State"/>
    <s v="MH"/>
    <s v="Meath"/>
    <s v="-"/>
    <s v="All types of sewerage"/>
    <s v="191901"/>
    <s v="Before 1919"/>
    <s v="2016"/>
    <s v="2016"/>
    <s v="Number"/>
    <n v="3801"/>
  </r>
  <r>
    <s v="E1039"/>
    <s v="Private Households in Permanent Housing Units 2011 to 2016"/>
    <s v="-01"/>
    <s v="State"/>
    <s v="MH"/>
    <s v="Meath"/>
    <s v="-"/>
    <s v="All types of sewerage"/>
    <s v="1919345"/>
    <s v="1919 to 1945"/>
    <s v="2011"/>
    <s v="2011"/>
    <s v="Number"/>
    <n v="2880"/>
  </r>
  <r>
    <s v="E1039"/>
    <s v="Private Households in Permanent Housing Units 2011 to 2016"/>
    <s v="-01"/>
    <s v="State"/>
    <s v="MH"/>
    <s v="Meath"/>
    <s v="-"/>
    <s v="All types of sewerage"/>
    <s v="1919345"/>
    <s v="1919 to 1945"/>
    <s v="2016"/>
    <s v="2016"/>
    <s v="Number"/>
    <n v="2813"/>
  </r>
  <r>
    <s v="E1039"/>
    <s v="Private Households in Permanent Housing Units 2011 to 2016"/>
    <s v="-01"/>
    <s v="State"/>
    <s v="MH"/>
    <s v="Meath"/>
    <s v="-"/>
    <s v="All types of sewerage"/>
    <s v="1946346"/>
    <s v="1946 to 1960"/>
    <s v="2011"/>
    <s v="2011"/>
    <s v="Number"/>
    <n v="2753"/>
  </r>
  <r>
    <s v="E1039"/>
    <s v="Private Households in Permanent Housing Units 2011 to 2016"/>
    <s v="-01"/>
    <s v="State"/>
    <s v="MH"/>
    <s v="Meath"/>
    <s v="-"/>
    <s v="All types of sewerage"/>
    <s v="1946346"/>
    <s v="1946 to 1960"/>
    <s v="2016"/>
    <s v="2016"/>
    <s v="Number"/>
    <n v="2744"/>
  </r>
  <r>
    <s v="E1039"/>
    <s v="Private Households in Permanent Housing Units 2011 to 2016"/>
    <s v="-01"/>
    <s v="State"/>
    <s v="MH"/>
    <s v="Meath"/>
    <s v="-"/>
    <s v="All types of sewerage"/>
    <s v="1961369"/>
    <s v="1961 to 1970"/>
    <s v="2011"/>
    <s v="2011"/>
    <s v="Number"/>
    <n v="3116"/>
  </r>
  <r>
    <s v="E1039"/>
    <s v="Private Households in Permanent Housing Units 2011 to 2016"/>
    <s v="-01"/>
    <s v="State"/>
    <s v="MH"/>
    <s v="Meath"/>
    <s v="-"/>
    <s v="All types of sewerage"/>
    <s v="1961369"/>
    <s v="1961 to 1970"/>
    <s v="2016"/>
    <s v="2016"/>
    <s v="Number"/>
    <n v="3143"/>
  </r>
  <r>
    <s v="E1039"/>
    <s v="Private Households in Permanent Housing Units 2011 to 2016"/>
    <s v="-01"/>
    <s v="State"/>
    <s v="MH"/>
    <s v="Meath"/>
    <s v="-"/>
    <s v="All types of sewerage"/>
    <s v="1971379"/>
    <s v="1971 to 1980"/>
    <s v="2011"/>
    <s v="2011"/>
    <s v="Number"/>
    <n v="8302"/>
  </r>
  <r>
    <s v="E1039"/>
    <s v="Private Households in Permanent Housing Units 2011 to 2016"/>
    <s v="-01"/>
    <s v="State"/>
    <s v="MH"/>
    <s v="Meath"/>
    <s v="-"/>
    <s v="All types of sewerage"/>
    <s v="1971379"/>
    <s v="1971 to 1980"/>
    <s v="2016"/>
    <s v="2016"/>
    <s v="Number"/>
    <n v="8199"/>
  </r>
  <r>
    <s v="E1039"/>
    <s v="Private Households in Permanent Housing Units 2011 to 2016"/>
    <s v="-01"/>
    <s v="State"/>
    <s v="MH"/>
    <s v="Meath"/>
    <s v="-"/>
    <s v="All types of sewerage"/>
    <s v="1981389"/>
    <s v="1981 to 1990"/>
    <s v="2011"/>
    <s v="2011"/>
    <s v="Number"/>
    <n v="5418"/>
  </r>
  <r>
    <s v="E1039"/>
    <s v="Private Households in Permanent Housing Units 2011 to 2016"/>
    <s v="-01"/>
    <s v="State"/>
    <s v="MH"/>
    <s v="Meath"/>
    <s v="-"/>
    <s v="All types of sewerage"/>
    <s v="1981389"/>
    <s v="1981 to 1990"/>
    <s v="2016"/>
    <s v="2016"/>
    <s v="Number"/>
    <n v="5426"/>
  </r>
  <r>
    <s v="E1039"/>
    <s v="Private Households in Permanent Housing Units 2011 to 2016"/>
    <s v="-01"/>
    <s v="State"/>
    <s v="MH"/>
    <s v="Meath"/>
    <s v="-"/>
    <s v="All types of sewerage"/>
    <s v="1991399"/>
    <s v="1991 to 2000"/>
    <s v="2011"/>
    <s v="2011"/>
    <s v="Number"/>
    <n v="10259"/>
  </r>
  <r>
    <s v="E1039"/>
    <s v="Private Households in Permanent Housing Units 2011 to 2016"/>
    <s v="-01"/>
    <s v="State"/>
    <s v="MH"/>
    <s v="Meath"/>
    <s v="-"/>
    <s v="All types of sewerage"/>
    <s v="1991399"/>
    <s v="1991 to 2000"/>
    <s v="2016"/>
    <s v="2016"/>
    <s v="Number"/>
    <n v="10524"/>
  </r>
  <r>
    <s v="E1039"/>
    <s v="Private Households in Permanent Housing Units 2011 to 2016"/>
    <s v="-01"/>
    <s v="State"/>
    <s v="MH"/>
    <s v="Meath"/>
    <s v="-"/>
    <s v="All types of sewerage"/>
    <s v="2001310"/>
    <s v="2001 to 2010"/>
    <s v="2011"/>
    <s v="2011"/>
    <s v="Number"/>
    <n v="22997"/>
  </r>
  <r>
    <s v="E1039"/>
    <s v="Private Households in Permanent Housing Units 2011 to 2016"/>
    <s v="-01"/>
    <s v="State"/>
    <s v="MH"/>
    <s v="Meath"/>
    <s v="-"/>
    <s v="All types of sewerage"/>
    <s v="2001310"/>
    <s v="2001 to 2010"/>
    <s v="2016"/>
    <s v="2016"/>
    <s v="Number"/>
    <n v="22515"/>
  </r>
  <r>
    <s v="E1039"/>
    <s v="Private Households in Permanent Housing Units 2011 to 2016"/>
    <s v="-01"/>
    <s v="State"/>
    <s v="MH"/>
    <s v="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-"/>
    <s v="All types of sewerage"/>
    <s v="201101"/>
    <s v="2011 or later"/>
    <s v="2016"/>
    <s v="2016"/>
    <s v="Number"/>
    <n v="1537"/>
  </r>
  <r>
    <s v="E1039"/>
    <s v="Private Households in Permanent Housing Units 2011 to 2016"/>
    <s v="-01"/>
    <s v="State"/>
    <s v="MH"/>
    <s v="Meath"/>
    <s v="-"/>
    <s v="All types of sewerage"/>
    <s v="9998"/>
    <s v="Not stated"/>
    <s v="2011"/>
    <s v="2011"/>
    <s v="Number"/>
    <n v="2297"/>
  </r>
  <r>
    <s v="E1039"/>
    <s v="Private Households in Permanent Housing Units 2011 to 2016"/>
    <s v="-01"/>
    <s v="State"/>
    <s v="MH"/>
    <s v="Meath"/>
    <s v="-"/>
    <s v="All types of sewerage"/>
    <s v="9998"/>
    <s v="Not stated"/>
    <s v="2016"/>
    <s v="2016"/>
    <s v="Number"/>
    <n v="3159"/>
  </r>
  <r>
    <s v="E1039"/>
    <s v="Private Households in Permanent Housing Units 2011 to 2016"/>
    <s v="-01"/>
    <s v="State"/>
    <s v="MH"/>
    <s v="Meath"/>
    <s v="01"/>
    <s v="Public scheme"/>
    <s v="-"/>
    <s v="All years"/>
    <s v="2011"/>
    <s v="2011"/>
    <s v="Number"/>
    <n v="38293"/>
  </r>
  <r>
    <s v="E1039"/>
    <s v="Private Households in Permanent Housing Units 2011 to 2016"/>
    <s v="-01"/>
    <s v="State"/>
    <s v="MH"/>
    <s v="Meath"/>
    <s v="01"/>
    <s v="Public scheme"/>
    <s v="-"/>
    <s v="All years"/>
    <s v="2016"/>
    <s v="2016"/>
    <s v="Number"/>
    <n v="39530"/>
  </r>
  <r>
    <s v="E1039"/>
    <s v="Private Households in Permanent Housing Units 2011 to 2016"/>
    <s v="-01"/>
    <s v="State"/>
    <s v="MH"/>
    <s v="Meath"/>
    <s v="01"/>
    <s v="Public scheme"/>
    <s v="191901"/>
    <s v="Before 1919"/>
    <s v="2011"/>
    <s v="2011"/>
    <s v="Number"/>
    <n v="819"/>
  </r>
  <r>
    <s v="E1039"/>
    <s v="Private Households in Permanent Housing Units 2011 to 2016"/>
    <s v="-01"/>
    <s v="State"/>
    <s v="MH"/>
    <s v="Meath"/>
    <s v="01"/>
    <s v="Public scheme"/>
    <s v="191901"/>
    <s v="Before 1919"/>
    <s v="2016"/>
    <s v="2016"/>
    <s v="Number"/>
    <n v="838"/>
  </r>
  <r>
    <s v="E1039"/>
    <s v="Private Households in Permanent Housing Units 2011 to 2016"/>
    <s v="-01"/>
    <s v="State"/>
    <s v="MH"/>
    <s v="Meath"/>
    <s v="01"/>
    <s v="Public scheme"/>
    <s v="1919345"/>
    <s v="1919 to 1945"/>
    <s v="2011"/>
    <s v="2011"/>
    <s v="Number"/>
    <n v="702"/>
  </r>
  <r>
    <s v="E1039"/>
    <s v="Private Households in Permanent Housing Units 2011 to 2016"/>
    <s v="-01"/>
    <s v="State"/>
    <s v="MH"/>
    <s v="Meath"/>
    <s v="01"/>
    <s v="Public scheme"/>
    <s v="1919345"/>
    <s v="1919 to 1945"/>
    <s v="2016"/>
    <s v="2016"/>
    <s v="Number"/>
    <n v="726"/>
  </r>
  <r>
    <s v="E1039"/>
    <s v="Private Households in Permanent Housing Units 2011 to 2016"/>
    <s v="-01"/>
    <s v="State"/>
    <s v="MH"/>
    <s v="Meath"/>
    <s v="01"/>
    <s v="Public scheme"/>
    <s v="1946346"/>
    <s v="1946 to 1960"/>
    <s v="2011"/>
    <s v="2011"/>
    <s v="Number"/>
    <n v="917"/>
  </r>
  <r>
    <s v="E1039"/>
    <s v="Private Households in Permanent Housing Units 2011 to 2016"/>
    <s v="-01"/>
    <s v="State"/>
    <s v="MH"/>
    <s v="Meath"/>
    <s v="01"/>
    <s v="Public scheme"/>
    <s v="1946346"/>
    <s v="1946 to 1960"/>
    <s v="2016"/>
    <s v="2016"/>
    <s v="Number"/>
    <n v="940"/>
  </r>
  <r>
    <s v="E1039"/>
    <s v="Private Households in Permanent Housing Units 2011 to 2016"/>
    <s v="-01"/>
    <s v="State"/>
    <s v="MH"/>
    <s v="Meath"/>
    <s v="01"/>
    <s v="Public scheme"/>
    <s v="1961369"/>
    <s v="1961 to 1970"/>
    <s v="2011"/>
    <s v="2011"/>
    <s v="Number"/>
    <n v="1485"/>
  </r>
  <r>
    <s v="E1039"/>
    <s v="Private Households in Permanent Housing Units 2011 to 2016"/>
    <s v="-01"/>
    <s v="State"/>
    <s v="MH"/>
    <s v="Meath"/>
    <s v="01"/>
    <s v="Public scheme"/>
    <s v="1961369"/>
    <s v="1961 to 1970"/>
    <s v="2016"/>
    <s v="2016"/>
    <s v="Number"/>
    <n v="1548"/>
  </r>
  <r>
    <s v="E1039"/>
    <s v="Private Households in Permanent Housing Units 2011 to 2016"/>
    <s v="-01"/>
    <s v="State"/>
    <s v="MH"/>
    <s v="Meath"/>
    <s v="01"/>
    <s v="Public scheme"/>
    <s v="1971379"/>
    <s v="1971 to 1980"/>
    <s v="2011"/>
    <s v="2011"/>
    <s v="Number"/>
    <n v="4203"/>
  </r>
  <r>
    <s v="E1039"/>
    <s v="Private Households in Permanent Housing Units 2011 to 2016"/>
    <s v="-01"/>
    <s v="State"/>
    <s v="MH"/>
    <s v="Meath"/>
    <s v="01"/>
    <s v="Public scheme"/>
    <s v="1971379"/>
    <s v="1971 to 1980"/>
    <s v="2016"/>
    <s v="2016"/>
    <s v="Number"/>
    <n v="4245"/>
  </r>
  <r>
    <s v="E1039"/>
    <s v="Private Households in Permanent Housing Units 2011 to 2016"/>
    <s v="-01"/>
    <s v="State"/>
    <s v="MH"/>
    <s v="Meath"/>
    <s v="01"/>
    <s v="Public scheme"/>
    <s v="1981389"/>
    <s v="1981 to 1990"/>
    <s v="2011"/>
    <s v="2011"/>
    <s v="Number"/>
    <n v="2725"/>
  </r>
  <r>
    <s v="E1039"/>
    <s v="Private Households in Permanent Housing Units 2011 to 2016"/>
    <s v="-01"/>
    <s v="State"/>
    <s v="MH"/>
    <s v="Meath"/>
    <s v="01"/>
    <s v="Public scheme"/>
    <s v="1981389"/>
    <s v="1981 to 1990"/>
    <s v="2016"/>
    <s v="2016"/>
    <s v="Number"/>
    <n v="2826"/>
  </r>
  <r>
    <s v="E1039"/>
    <s v="Private Households in Permanent Housing Units 2011 to 2016"/>
    <s v="-01"/>
    <s v="State"/>
    <s v="MH"/>
    <s v="Meath"/>
    <s v="01"/>
    <s v="Public scheme"/>
    <s v="1991399"/>
    <s v="1991 to 2000"/>
    <s v="2011"/>
    <s v="2011"/>
    <s v="Number"/>
    <n v="8040"/>
  </r>
  <r>
    <s v="E1039"/>
    <s v="Private Households in Permanent Housing Units 2011 to 2016"/>
    <s v="-01"/>
    <s v="State"/>
    <s v="MH"/>
    <s v="Meath"/>
    <s v="01"/>
    <s v="Public scheme"/>
    <s v="1991399"/>
    <s v="1991 to 2000"/>
    <s v="2016"/>
    <s v="2016"/>
    <s v="Number"/>
    <n v="8360"/>
  </r>
  <r>
    <s v="E1039"/>
    <s v="Private Households in Permanent Housing Units 2011 to 2016"/>
    <s v="-01"/>
    <s v="State"/>
    <s v="MH"/>
    <s v="Meath"/>
    <s v="01"/>
    <s v="Public scheme"/>
    <s v="2001310"/>
    <s v="2001 to 2010"/>
    <s v="2011"/>
    <s v="2011"/>
    <s v="Number"/>
    <n v="18230"/>
  </r>
  <r>
    <s v="E1039"/>
    <s v="Private Households in Permanent Housing Units 2011 to 2016"/>
    <s v="-01"/>
    <s v="State"/>
    <s v="MH"/>
    <s v="Meath"/>
    <s v="01"/>
    <s v="Public scheme"/>
    <s v="2001310"/>
    <s v="2001 to 2010"/>
    <s v="2016"/>
    <s v="2016"/>
    <s v="Number"/>
    <n v="17843"/>
  </r>
  <r>
    <s v="E1039"/>
    <s v="Private Households in Permanent Housing Units 2011 to 2016"/>
    <s v="-01"/>
    <s v="State"/>
    <s v="MH"/>
    <s v="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1"/>
    <s v="Public scheme"/>
    <s v="201101"/>
    <s v="2011 or later"/>
    <s v="2016"/>
    <s v="2016"/>
    <s v="Number"/>
    <n v="739"/>
  </r>
  <r>
    <s v="E1039"/>
    <s v="Private Households in Permanent Housing Units 2011 to 2016"/>
    <s v="-01"/>
    <s v="State"/>
    <s v="MH"/>
    <s v="Meath"/>
    <s v="01"/>
    <s v="Public scheme"/>
    <s v="9998"/>
    <s v="Not stated"/>
    <s v="2011"/>
    <s v="2011"/>
    <s v="Number"/>
    <n v="1172"/>
  </r>
  <r>
    <s v="E1039"/>
    <s v="Private Households in Permanent Housing Units 2011 to 2016"/>
    <s v="-01"/>
    <s v="State"/>
    <s v="MH"/>
    <s v="Meath"/>
    <s v="01"/>
    <s v="Public scheme"/>
    <s v="9998"/>
    <s v="Not stated"/>
    <s v="2016"/>
    <s v="2016"/>
    <s v="Number"/>
    <n v="1465"/>
  </r>
  <r>
    <s v="E1039"/>
    <s v="Private Households in Permanent Housing Units 2011 to 2016"/>
    <s v="-01"/>
    <s v="State"/>
    <s v="MH"/>
    <s v="Meath"/>
    <s v="02"/>
    <s v="Individual septic tank"/>
    <s v="-"/>
    <s v="All years"/>
    <s v="2011"/>
    <s v="2011"/>
    <s v="Number"/>
    <n v="18299"/>
  </r>
  <r>
    <s v="E1039"/>
    <s v="Private Households in Permanent Housing Units 2011 to 2016"/>
    <s v="-01"/>
    <s v="State"/>
    <s v="MH"/>
    <s v="Meath"/>
    <s v="02"/>
    <s v="Individual septic tank"/>
    <s v="-"/>
    <s v="All years"/>
    <s v="2016"/>
    <s v="2016"/>
    <s v="Number"/>
    <n v="18384"/>
  </r>
  <r>
    <s v="E1039"/>
    <s v="Private Households in Permanent Housing Units 2011 to 2016"/>
    <s v="-01"/>
    <s v="State"/>
    <s v="MH"/>
    <s v="Meath"/>
    <s v="02"/>
    <s v="Individual septic tank"/>
    <s v="191901"/>
    <s v="Before 1919"/>
    <s v="2011"/>
    <s v="2011"/>
    <s v="Number"/>
    <n v="2706"/>
  </r>
  <r>
    <s v="E1039"/>
    <s v="Private Households in Permanent Housing Units 2011 to 2016"/>
    <s v="-01"/>
    <s v="State"/>
    <s v="MH"/>
    <s v="Meath"/>
    <s v="02"/>
    <s v="Individual septic tank"/>
    <s v="191901"/>
    <s v="Before 1919"/>
    <s v="2016"/>
    <s v="2016"/>
    <s v="Number"/>
    <n v="2601"/>
  </r>
  <r>
    <s v="E1039"/>
    <s v="Private Households in Permanent Housing Units 2011 to 2016"/>
    <s v="-01"/>
    <s v="State"/>
    <s v="MH"/>
    <s v="Meath"/>
    <s v="02"/>
    <s v="Individual septic tank"/>
    <s v="1919345"/>
    <s v="1919 to 1945"/>
    <s v="2011"/>
    <s v="2011"/>
    <s v="Number"/>
    <n v="1988"/>
  </r>
  <r>
    <s v="E1039"/>
    <s v="Private Households in Permanent Housing Units 2011 to 2016"/>
    <s v="-01"/>
    <s v="State"/>
    <s v="MH"/>
    <s v="Meath"/>
    <s v="02"/>
    <s v="Individual septic tank"/>
    <s v="1919345"/>
    <s v="1919 to 1945"/>
    <s v="2016"/>
    <s v="2016"/>
    <s v="Number"/>
    <n v="1911"/>
  </r>
  <r>
    <s v="E1039"/>
    <s v="Private Households in Permanent Housing Units 2011 to 2016"/>
    <s v="-01"/>
    <s v="State"/>
    <s v="MH"/>
    <s v="Meath"/>
    <s v="02"/>
    <s v="Individual septic tank"/>
    <s v="1946346"/>
    <s v="1946 to 1960"/>
    <s v="2011"/>
    <s v="2011"/>
    <s v="Number"/>
    <n v="1675"/>
  </r>
  <r>
    <s v="E1039"/>
    <s v="Private Households in Permanent Housing Units 2011 to 2016"/>
    <s v="-01"/>
    <s v="State"/>
    <s v="MH"/>
    <s v="Meath"/>
    <s v="02"/>
    <s v="Individual septic tank"/>
    <s v="1946346"/>
    <s v="1946 to 1960"/>
    <s v="2016"/>
    <s v="2016"/>
    <s v="Number"/>
    <n v="1641"/>
  </r>
  <r>
    <s v="E1039"/>
    <s v="Private Households in Permanent Housing Units 2011 to 2016"/>
    <s v="-01"/>
    <s v="State"/>
    <s v="MH"/>
    <s v="Meath"/>
    <s v="02"/>
    <s v="Individual septic tank"/>
    <s v="1961369"/>
    <s v="1961 to 1970"/>
    <s v="2011"/>
    <s v="2011"/>
    <s v="Number"/>
    <n v="1480"/>
  </r>
  <r>
    <s v="E1039"/>
    <s v="Private Households in Permanent Housing Units 2011 to 2016"/>
    <s v="-01"/>
    <s v="State"/>
    <s v="MH"/>
    <s v="Meath"/>
    <s v="02"/>
    <s v="Individual septic tank"/>
    <s v="1961369"/>
    <s v="1961 to 1970"/>
    <s v="2016"/>
    <s v="2016"/>
    <s v="Number"/>
    <n v="1426"/>
  </r>
  <r>
    <s v="E1039"/>
    <s v="Private Households in Permanent Housing Units 2011 to 2016"/>
    <s v="-01"/>
    <s v="State"/>
    <s v="MH"/>
    <s v="Meath"/>
    <s v="02"/>
    <s v="Individual septic tank"/>
    <s v="1971379"/>
    <s v="1971 to 1980"/>
    <s v="2011"/>
    <s v="2011"/>
    <s v="Number"/>
    <n v="3745"/>
  </r>
  <r>
    <s v="E1039"/>
    <s v="Private Households in Permanent Housing Units 2011 to 2016"/>
    <s v="-01"/>
    <s v="State"/>
    <s v="MH"/>
    <s v="Meath"/>
    <s v="02"/>
    <s v="Individual septic tank"/>
    <s v="1971379"/>
    <s v="1971 to 1980"/>
    <s v="2016"/>
    <s v="2016"/>
    <s v="Number"/>
    <n v="3602"/>
  </r>
  <r>
    <s v="E1039"/>
    <s v="Private Households in Permanent Housing Units 2011 to 2016"/>
    <s v="-01"/>
    <s v="State"/>
    <s v="MH"/>
    <s v="Meath"/>
    <s v="02"/>
    <s v="Individual septic tank"/>
    <s v="1981389"/>
    <s v="1981 to 1990"/>
    <s v="2011"/>
    <s v="2011"/>
    <s v="Number"/>
    <n v="2461"/>
  </r>
  <r>
    <s v="E1039"/>
    <s v="Private Households in Permanent Housing Units 2011 to 2016"/>
    <s v="-01"/>
    <s v="State"/>
    <s v="MH"/>
    <s v="Meath"/>
    <s v="02"/>
    <s v="Individual septic tank"/>
    <s v="1981389"/>
    <s v="1981 to 1990"/>
    <s v="2016"/>
    <s v="2016"/>
    <s v="Number"/>
    <n v="2368"/>
  </r>
  <r>
    <s v="E1039"/>
    <s v="Private Households in Permanent Housing Units 2011 to 2016"/>
    <s v="-01"/>
    <s v="State"/>
    <s v="MH"/>
    <s v="Meath"/>
    <s v="02"/>
    <s v="Individual septic tank"/>
    <s v="1991399"/>
    <s v="1991 to 2000"/>
    <s v="2011"/>
    <s v="2011"/>
    <s v="Number"/>
    <n v="1749"/>
  </r>
  <r>
    <s v="E1039"/>
    <s v="Private Households in Permanent Housing Units 2011 to 2016"/>
    <s v="-01"/>
    <s v="State"/>
    <s v="MH"/>
    <s v="Meath"/>
    <s v="02"/>
    <s v="Individual septic tank"/>
    <s v="1991399"/>
    <s v="1991 to 2000"/>
    <s v="2016"/>
    <s v="2016"/>
    <s v="Number"/>
    <n v="1717"/>
  </r>
  <r>
    <s v="E1039"/>
    <s v="Private Households in Permanent Housing Units 2011 to 2016"/>
    <s v="-01"/>
    <s v="State"/>
    <s v="MH"/>
    <s v="Meath"/>
    <s v="02"/>
    <s v="Individual septic tank"/>
    <s v="2001310"/>
    <s v="2001 to 2010"/>
    <s v="2011"/>
    <s v="2011"/>
    <s v="Number"/>
    <n v="2156"/>
  </r>
  <r>
    <s v="E1039"/>
    <s v="Private Households in Permanent Housing Units 2011 to 2016"/>
    <s v="-01"/>
    <s v="State"/>
    <s v="MH"/>
    <s v="Meath"/>
    <s v="02"/>
    <s v="Individual septic tank"/>
    <s v="2001310"/>
    <s v="2001 to 2010"/>
    <s v="2016"/>
    <s v="2016"/>
    <s v="Number"/>
    <n v="2312"/>
  </r>
  <r>
    <s v="E1039"/>
    <s v="Private Households in Permanent Housing Units 2011 to 2016"/>
    <s v="-01"/>
    <s v="State"/>
    <s v="MH"/>
    <s v="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2"/>
    <s v="Individual septic tank"/>
    <s v="201101"/>
    <s v="2011 or later"/>
    <s v="2016"/>
    <s v="2016"/>
    <s v="Number"/>
    <n v="419"/>
  </r>
  <r>
    <s v="E1039"/>
    <s v="Private Households in Permanent Housing Units 2011 to 2016"/>
    <s v="-01"/>
    <s v="State"/>
    <s v="MH"/>
    <s v="Meath"/>
    <s v="02"/>
    <s v="Individual septic tank"/>
    <s v="9998"/>
    <s v="Not stated"/>
    <s v="2011"/>
    <s v="2011"/>
    <s v="Number"/>
    <n v="339"/>
  </r>
  <r>
    <s v="E1039"/>
    <s v="Private Households in Permanent Housing Units 2011 to 2016"/>
    <s v="-01"/>
    <s v="State"/>
    <s v="MH"/>
    <s v="Meath"/>
    <s v="02"/>
    <s v="Individual septic tank"/>
    <s v="9998"/>
    <s v="Not stated"/>
    <s v="2016"/>
    <s v="2016"/>
    <s v="Number"/>
    <n v="387"/>
  </r>
  <r>
    <s v="E1039"/>
    <s v="Private Households in Permanent Housing Units 2011 to 2016"/>
    <s v="-01"/>
    <s v="State"/>
    <s v="MH"/>
    <s v="Meath"/>
    <s v="03"/>
    <s v="Individual treatment not septic tank"/>
    <s v="-"/>
    <s v="All years"/>
    <s v="2011"/>
    <s v="2011"/>
    <s v="Number"/>
    <n v="3099"/>
  </r>
  <r>
    <s v="E1039"/>
    <s v="Private Households in Permanent Housing Units 2011 to 2016"/>
    <s v="-01"/>
    <s v="State"/>
    <s v="MH"/>
    <s v="Meath"/>
    <s v="03"/>
    <s v="Individual treatment not septic tank"/>
    <s v="-"/>
    <s v="All years"/>
    <s v="2016"/>
    <s v="2016"/>
    <s v="Number"/>
    <n v="3215"/>
  </r>
  <r>
    <s v="E1039"/>
    <s v="Private Households in Permanent Housing Units 2011 to 2016"/>
    <s v="-01"/>
    <s v="State"/>
    <s v="MH"/>
    <s v="Meath"/>
    <s v="03"/>
    <s v="Individual treatment not septic tank"/>
    <s v="191901"/>
    <s v="Before 1919"/>
    <s v="2011"/>
    <s v="2011"/>
    <s v="Number"/>
    <n v="241"/>
  </r>
  <r>
    <s v="E1039"/>
    <s v="Private Households in Permanent Housing Units 2011 to 2016"/>
    <s v="-01"/>
    <s v="State"/>
    <s v="MH"/>
    <s v="Meath"/>
    <s v="03"/>
    <s v="Individual treatment not septic tank"/>
    <s v="191901"/>
    <s v="Before 1919"/>
    <s v="2016"/>
    <s v="2016"/>
    <s v="Number"/>
    <n v="234"/>
  </r>
  <r>
    <s v="E1039"/>
    <s v="Private Households in Permanent Housing Units 2011 to 2016"/>
    <s v="-01"/>
    <s v="State"/>
    <s v="MH"/>
    <s v="Meath"/>
    <s v="03"/>
    <s v="Individual treatment not septic tank"/>
    <s v="1919345"/>
    <s v="1919 to 1945"/>
    <s v="2011"/>
    <s v="2011"/>
    <s v="Number"/>
    <n v="123"/>
  </r>
  <r>
    <s v="E1039"/>
    <s v="Private Households in Permanent Housing Units 2011 to 2016"/>
    <s v="-01"/>
    <s v="State"/>
    <s v="MH"/>
    <s v="Meath"/>
    <s v="03"/>
    <s v="Individual treatment not septic tank"/>
    <s v="1919345"/>
    <s v="1919 to 1945"/>
    <s v="2016"/>
    <s v="2016"/>
    <s v="Number"/>
    <n v="117"/>
  </r>
  <r>
    <s v="E1039"/>
    <s v="Private Households in Permanent Housing Units 2011 to 2016"/>
    <s v="-01"/>
    <s v="State"/>
    <s v="MH"/>
    <s v="Meath"/>
    <s v="03"/>
    <s v="Individual treatment not septic tank"/>
    <s v="1946346"/>
    <s v="1946 to 1960"/>
    <s v="2011"/>
    <s v="2011"/>
    <s v="Number"/>
    <n v="95"/>
  </r>
  <r>
    <s v="E1039"/>
    <s v="Private Households in Permanent Housing Units 2011 to 2016"/>
    <s v="-01"/>
    <s v="State"/>
    <s v="MH"/>
    <s v="Meath"/>
    <s v="03"/>
    <s v="Individual treatment not septic tank"/>
    <s v="1946346"/>
    <s v="1946 to 1960"/>
    <s v="2016"/>
    <s v="2016"/>
    <s v="Number"/>
    <n v="103"/>
  </r>
  <r>
    <s v="E1039"/>
    <s v="Private Households in Permanent Housing Units 2011 to 2016"/>
    <s v="-01"/>
    <s v="State"/>
    <s v="MH"/>
    <s v="Meath"/>
    <s v="03"/>
    <s v="Individual treatment not septic tank"/>
    <s v="1961369"/>
    <s v="1961 to 1970"/>
    <s v="2011"/>
    <s v="2011"/>
    <s v="Number"/>
    <n v="101"/>
  </r>
  <r>
    <s v="E1039"/>
    <s v="Private Households in Permanent Housing Units 2011 to 2016"/>
    <s v="-01"/>
    <s v="State"/>
    <s v="MH"/>
    <s v="Meath"/>
    <s v="03"/>
    <s v="Individual treatment not septic tank"/>
    <s v="1961369"/>
    <s v="1961 to 1970"/>
    <s v="2016"/>
    <s v="2016"/>
    <s v="Number"/>
    <n v="103"/>
  </r>
  <r>
    <s v="E1039"/>
    <s v="Private Households in Permanent Housing Units 2011 to 2016"/>
    <s v="-01"/>
    <s v="State"/>
    <s v="MH"/>
    <s v="Meath"/>
    <s v="03"/>
    <s v="Individual treatment not septic tank"/>
    <s v="1971379"/>
    <s v="1971 to 1980"/>
    <s v="2011"/>
    <s v="2011"/>
    <s v="Number"/>
    <n v="230"/>
  </r>
  <r>
    <s v="E1039"/>
    <s v="Private Households in Permanent Housing Units 2011 to 2016"/>
    <s v="-01"/>
    <s v="State"/>
    <s v="MH"/>
    <s v="Meath"/>
    <s v="03"/>
    <s v="Individual treatment not septic tank"/>
    <s v="1971379"/>
    <s v="1971 to 1980"/>
    <s v="2016"/>
    <s v="2016"/>
    <s v="Number"/>
    <n v="240"/>
  </r>
  <r>
    <s v="E1039"/>
    <s v="Private Households in Permanent Housing Units 2011 to 2016"/>
    <s v="-01"/>
    <s v="State"/>
    <s v="MH"/>
    <s v="Meath"/>
    <s v="03"/>
    <s v="Individual treatment not septic tank"/>
    <s v="1981389"/>
    <s v="1981 to 1990"/>
    <s v="2011"/>
    <s v="2011"/>
    <s v="Number"/>
    <n v="131"/>
  </r>
  <r>
    <s v="E1039"/>
    <s v="Private Households in Permanent Housing Units 2011 to 2016"/>
    <s v="-01"/>
    <s v="State"/>
    <s v="MH"/>
    <s v="Meath"/>
    <s v="03"/>
    <s v="Individual treatment not septic tank"/>
    <s v="1981389"/>
    <s v="1981 to 1990"/>
    <s v="2016"/>
    <s v="2016"/>
    <s v="Number"/>
    <n v="133"/>
  </r>
  <r>
    <s v="E1039"/>
    <s v="Private Households in Permanent Housing Units 2011 to 2016"/>
    <s v="-01"/>
    <s v="State"/>
    <s v="MH"/>
    <s v="Meath"/>
    <s v="03"/>
    <s v="Individual treatment not septic tank"/>
    <s v="1991399"/>
    <s v="1991 to 2000"/>
    <s v="2011"/>
    <s v="2011"/>
    <s v="Number"/>
    <n v="269"/>
  </r>
  <r>
    <s v="E1039"/>
    <s v="Private Households in Permanent Housing Units 2011 to 2016"/>
    <s v="-01"/>
    <s v="State"/>
    <s v="MH"/>
    <s v="Meath"/>
    <s v="03"/>
    <s v="Individual treatment not septic tank"/>
    <s v="1991399"/>
    <s v="1991 to 2000"/>
    <s v="2016"/>
    <s v="2016"/>
    <s v="Number"/>
    <n v="230"/>
  </r>
  <r>
    <s v="E1039"/>
    <s v="Private Households in Permanent Housing Units 2011 to 2016"/>
    <s v="-01"/>
    <s v="State"/>
    <s v="MH"/>
    <s v="Meath"/>
    <s v="03"/>
    <s v="Individual treatment not septic tank"/>
    <s v="2001310"/>
    <s v="2001 to 2010"/>
    <s v="2011"/>
    <s v="2011"/>
    <s v="Number"/>
    <n v="1887"/>
  </r>
  <r>
    <s v="E1039"/>
    <s v="Private Households in Permanent Housing Units 2011 to 2016"/>
    <s v="-01"/>
    <s v="State"/>
    <s v="MH"/>
    <s v="Meath"/>
    <s v="03"/>
    <s v="Individual treatment not septic tank"/>
    <s v="2001310"/>
    <s v="2001 to 2010"/>
    <s v="2016"/>
    <s v="2016"/>
    <s v="Number"/>
    <n v="1696"/>
  </r>
  <r>
    <s v="E1039"/>
    <s v="Private Households in Permanent Housing Units 2011 to 2016"/>
    <s v="-01"/>
    <s v="State"/>
    <s v="MH"/>
    <s v="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3"/>
    <s v="Individual treatment not septic tank"/>
    <s v="201101"/>
    <s v="2011 or later"/>
    <s v="2016"/>
    <s v="2016"/>
    <s v="Number"/>
    <n v="326"/>
  </r>
  <r>
    <s v="E1039"/>
    <s v="Private Households in Permanent Housing Units 2011 to 2016"/>
    <s v="-01"/>
    <s v="State"/>
    <s v="MH"/>
    <s v="Meath"/>
    <s v="03"/>
    <s v="Individual treatment not septic tank"/>
    <s v="9998"/>
    <s v="Not stated"/>
    <s v="2011"/>
    <s v="2011"/>
    <s v="Number"/>
    <n v="22"/>
  </r>
  <r>
    <s v="E1039"/>
    <s v="Private Households in Permanent Housing Units 2011 to 2016"/>
    <s v="-01"/>
    <s v="State"/>
    <s v="MH"/>
    <s v="Meath"/>
    <s v="03"/>
    <s v="Individual treatment not septic tank"/>
    <s v="9998"/>
    <s v="Not stated"/>
    <s v="2016"/>
    <s v="2016"/>
    <s v="Number"/>
    <n v="33"/>
  </r>
  <r>
    <s v="E1039"/>
    <s v="Private Households in Permanent Housing Units 2011 to 2016"/>
    <s v="-01"/>
    <s v="State"/>
    <s v="MH"/>
    <s v="Meath"/>
    <s v="04"/>
    <s v="Other type of sewerage"/>
    <s v="-"/>
    <s v="All years"/>
    <s v="2011"/>
    <s v="2011"/>
    <s v="Number"/>
    <n v="289"/>
  </r>
  <r>
    <s v="E1039"/>
    <s v="Private Households in Permanent Housing Units 2011 to 2016"/>
    <s v="-01"/>
    <s v="State"/>
    <s v="MH"/>
    <s v="Meath"/>
    <s v="04"/>
    <s v="Other type of sewerage"/>
    <s v="-"/>
    <s v="All years"/>
    <s v="2016"/>
    <s v="2016"/>
    <s v="Number"/>
    <n v="305"/>
  </r>
  <r>
    <s v="E1039"/>
    <s v="Private Households in Permanent Housing Units 2011 to 2016"/>
    <s v="-01"/>
    <s v="State"/>
    <s v="MH"/>
    <s v="Meath"/>
    <s v="04"/>
    <s v="Other type of sewerage"/>
    <s v="191901"/>
    <s v="Before 1919"/>
    <s v="2011"/>
    <s v="2011"/>
    <s v="Number"/>
    <n v="44"/>
  </r>
  <r>
    <s v="E1039"/>
    <s v="Private Households in Permanent Housing Units 2011 to 2016"/>
    <s v="-01"/>
    <s v="State"/>
    <s v="MH"/>
    <s v="Meath"/>
    <s v="04"/>
    <s v="Other type of sewerage"/>
    <s v="191901"/>
    <s v="Before 1919"/>
    <s v="2016"/>
    <s v="2016"/>
    <s v="Number"/>
    <n v="37"/>
  </r>
  <r>
    <s v="E1039"/>
    <s v="Private Households in Permanent Housing Units 2011 to 2016"/>
    <s v="-01"/>
    <s v="State"/>
    <s v="MH"/>
    <s v="Meath"/>
    <s v="04"/>
    <s v="Other type of sewerage"/>
    <s v="1919345"/>
    <s v="1919 to 1945"/>
    <s v="2011"/>
    <s v="2011"/>
    <s v="Number"/>
    <n v="13"/>
  </r>
  <r>
    <s v="E1039"/>
    <s v="Private Households in Permanent Housing Units 2011 to 2016"/>
    <s v="-01"/>
    <s v="State"/>
    <s v="MH"/>
    <s v="Meath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-01"/>
    <s v="State"/>
    <s v="MH"/>
    <s v="Meath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MH"/>
    <s v="Meath"/>
    <s v="04"/>
    <s v="Other type of sewerage"/>
    <s v="1946346"/>
    <s v="1946 to 1960"/>
    <s v="2016"/>
    <s v="2016"/>
    <s v="Number"/>
    <n v="17"/>
  </r>
  <r>
    <s v="E1039"/>
    <s v="Private Households in Permanent Housing Units 2011 to 2016"/>
    <s v="-01"/>
    <s v="State"/>
    <s v="MH"/>
    <s v="Meath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MH"/>
    <s v="Meath"/>
    <s v="04"/>
    <s v="Other type of sewerage"/>
    <s v="1961369"/>
    <s v="1961 to 1970"/>
    <s v="2016"/>
    <s v="2016"/>
    <s v="Number"/>
    <n v="8"/>
  </r>
  <r>
    <s v="E1039"/>
    <s v="Private Households in Permanent Housing Units 2011 to 2016"/>
    <s v="-01"/>
    <s v="State"/>
    <s v="MH"/>
    <s v="Meath"/>
    <s v="04"/>
    <s v="Other type of sewerage"/>
    <s v="1971379"/>
    <s v="1971 to 1980"/>
    <s v="2011"/>
    <s v="2011"/>
    <s v="Number"/>
    <n v="25"/>
  </r>
  <r>
    <s v="E1039"/>
    <s v="Private Households in Permanent Housing Units 2011 to 2016"/>
    <s v="-01"/>
    <s v="State"/>
    <s v="MH"/>
    <s v="Meath"/>
    <s v="04"/>
    <s v="Other type of sewerage"/>
    <s v="1971379"/>
    <s v="1971 to 1980"/>
    <s v="2016"/>
    <s v="2016"/>
    <s v="Number"/>
    <n v="18"/>
  </r>
  <r>
    <s v="E1039"/>
    <s v="Private Households in Permanent Housing Units 2011 to 2016"/>
    <s v="-01"/>
    <s v="State"/>
    <s v="MH"/>
    <s v="Meath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-01"/>
    <s v="State"/>
    <s v="MH"/>
    <s v="Meath"/>
    <s v="04"/>
    <s v="Other type of sewerage"/>
    <s v="1981389"/>
    <s v="1981 to 1990"/>
    <s v="2016"/>
    <s v="2016"/>
    <s v="Number"/>
    <n v="16"/>
  </r>
  <r>
    <s v="E1039"/>
    <s v="Private Households in Permanent Housing Units 2011 to 2016"/>
    <s v="-01"/>
    <s v="State"/>
    <s v="MH"/>
    <s v="Meath"/>
    <s v="04"/>
    <s v="Other type of sewerage"/>
    <s v="1991399"/>
    <s v="1991 to 2000"/>
    <s v="2011"/>
    <s v="2011"/>
    <s v="Number"/>
    <n v="30"/>
  </r>
  <r>
    <s v="E1039"/>
    <s v="Private Households in Permanent Housing Units 2011 to 2016"/>
    <s v="-01"/>
    <s v="State"/>
    <s v="MH"/>
    <s v="Meath"/>
    <s v="04"/>
    <s v="Other type of sewerage"/>
    <s v="1991399"/>
    <s v="1991 to 2000"/>
    <s v="2016"/>
    <s v="2016"/>
    <s v="Number"/>
    <n v="42"/>
  </r>
  <r>
    <s v="E1039"/>
    <s v="Private Households in Permanent Housing Units 2011 to 2016"/>
    <s v="-01"/>
    <s v="State"/>
    <s v="MH"/>
    <s v="Meath"/>
    <s v="04"/>
    <s v="Other type of sewerage"/>
    <s v="2001310"/>
    <s v="2001 to 2010"/>
    <s v="2011"/>
    <s v="2011"/>
    <s v="Number"/>
    <n v="126"/>
  </r>
  <r>
    <s v="E1039"/>
    <s v="Private Households in Permanent Housing Units 2011 to 2016"/>
    <s v="-01"/>
    <s v="State"/>
    <s v="MH"/>
    <s v="Meath"/>
    <s v="04"/>
    <s v="Other type of sewerage"/>
    <s v="2001310"/>
    <s v="2001 to 2010"/>
    <s v="2016"/>
    <s v="2016"/>
    <s v="Number"/>
    <n v="124"/>
  </r>
  <r>
    <s v="E1039"/>
    <s v="Private Households in Permanent Housing Units 2011 to 2016"/>
    <s v="-01"/>
    <s v="State"/>
    <s v="MH"/>
    <s v="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-01"/>
    <s v="State"/>
    <s v="MH"/>
    <s v="Meath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-01"/>
    <s v="State"/>
    <s v="MH"/>
    <s v="Meath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-01"/>
    <s v="State"/>
    <s v="MH"/>
    <s v="Meath"/>
    <s v="05"/>
    <s v="No sewerage facility"/>
    <s v="-"/>
    <s v="All years"/>
    <s v="2011"/>
    <s v="2011"/>
    <s v="Number"/>
    <n v="66"/>
  </r>
  <r>
    <s v="E1039"/>
    <s v="Private Households in Permanent Housing Units 2011 to 2016"/>
    <s v="-01"/>
    <s v="State"/>
    <s v="MH"/>
    <s v="Meath"/>
    <s v="05"/>
    <s v="No sewerage facility"/>
    <s v="-"/>
    <s v="All years"/>
    <s v="2016"/>
    <s v="2016"/>
    <s v="Number"/>
    <n v="54"/>
  </r>
  <r>
    <s v="E1039"/>
    <s v="Private Households in Permanent Housing Units 2011 to 2016"/>
    <s v="-01"/>
    <s v="State"/>
    <s v="MH"/>
    <s v="Meath"/>
    <s v="05"/>
    <s v="No sewerage facility"/>
    <s v="191901"/>
    <s v="Before 1919"/>
    <s v="2011"/>
    <s v="2011"/>
    <s v="Number"/>
    <n v="30"/>
  </r>
  <r>
    <s v="E1039"/>
    <s v="Private Households in Permanent Housing Units 2011 to 2016"/>
    <s v="-01"/>
    <s v="State"/>
    <s v="MH"/>
    <s v="Meath"/>
    <s v="05"/>
    <s v="No sewerage facility"/>
    <s v="191901"/>
    <s v="Before 1919"/>
    <s v="2016"/>
    <s v="2016"/>
    <s v="Number"/>
    <n v="23"/>
  </r>
  <r>
    <s v="E1039"/>
    <s v="Private Households in Permanent Housing Units 2011 to 2016"/>
    <s v="-01"/>
    <s v="State"/>
    <s v="MH"/>
    <s v="Meath"/>
    <s v="05"/>
    <s v="No sewerage facility"/>
    <s v="1919345"/>
    <s v="1919 to 1945"/>
    <s v="2011"/>
    <s v="2011"/>
    <s v="Number"/>
    <n v="11"/>
  </r>
  <r>
    <s v="E1039"/>
    <s v="Private Households in Permanent Housing Units 2011 to 2016"/>
    <s v="-01"/>
    <s v="State"/>
    <s v="MH"/>
    <s v="Meath"/>
    <s v="05"/>
    <s v="No sewerage facility"/>
    <s v="1919345"/>
    <s v="1919 to 1945"/>
    <s v="2016"/>
    <s v="2016"/>
    <s v="Number"/>
    <n v="6"/>
  </r>
  <r>
    <s v="E1039"/>
    <s v="Private Households in Permanent Housing Units 2011 to 2016"/>
    <s v="-01"/>
    <s v="State"/>
    <s v="MH"/>
    <s v="Meath"/>
    <s v="05"/>
    <s v="No sewerage facility"/>
    <s v="1946346"/>
    <s v="1946 to 1960"/>
    <s v="2011"/>
    <s v="2011"/>
    <s v="Number"/>
    <n v="13"/>
  </r>
  <r>
    <s v="E1039"/>
    <s v="Private Households in Permanent Housing Units 2011 to 2016"/>
    <s v="-01"/>
    <s v="State"/>
    <s v="MH"/>
    <s v="Meath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MH"/>
    <s v="Meath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61369"/>
    <s v="1961 to 1970"/>
    <s v="2016"/>
    <s v="2016"/>
    <s v="Number"/>
    <n v="10"/>
  </r>
  <r>
    <s v="E1039"/>
    <s v="Private Households in Permanent Housing Units 2011 to 2016"/>
    <s v="-01"/>
    <s v="State"/>
    <s v="MH"/>
    <s v="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9998"/>
    <s v="Not stated"/>
    <s v="2011"/>
    <s v="2011"/>
    <s v="Number"/>
    <n v="12"/>
  </r>
  <r>
    <s v="E1039"/>
    <s v="Private Households in Permanent Housing Units 2011 to 2016"/>
    <s v="-01"/>
    <s v="State"/>
    <s v="MH"/>
    <s v="Meath"/>
    <s v="05"/>
    <s v="No sewerage facility"/>
    <s v="9998"/>
    <s v="Not stated"/>
    <s v="2016"/>
    <s v="2016"/>
    <s v="Number"/>
    <n v="12"/>
  </r>
  <r>
    <s v="E1039"/>
    <s v="Private Households in Permanent Housing Units 2011 to 2016"/>
    <s v="-01"/>
    <s v="State"/>
    <s v="MH"/>
    <s v="Meath"/>
    <s v="06"/>
    <s v="Not stated"/>
    <s v="-"/>
    <s v="All years"/>
    <s v="2011"/>
    <s v="2011"/>
    <s v="Number"/>
    <n v="1876"/>
  </r>
  <r>
    <s v="E1039"/>
    <s v="Private Households in Permanent Housing Units 2011 to 2016"/>
    <s v="-01"/>
    <s v="State"/>
    <s v="MH"/>
    <s v="Meath"/>
    <s v="06"/>
    <s v="Not stated"/>
    <s v="-"/>
    <s v="All years"/>
    <s v="2016"/>
    <s v="2016"/>
    <s v="Number"/>
    <n v="2373"/>
  </r>
  <r>
    <s v="E1039"/>
    <s v="Private Households in Permanent Housing Units 2011 to 2016"/>
    <s v="-01"/>
    <s v="State"/>
    <s v="MH"/>
    <s v="Meath"/>
    <s v="06"/>
    <s v="Not stated"/>
    <s v="191901"/>
    <s v="Before 1919"/>
    <s v="2011"/>
    <s v="2011"/>
    <s v="Number"/>
    <n v="60"/>
  </r>
  <r>
    <s v="E1039"/>
    <s v="Private Households in Permanent Housing Units 2011 to 2016"/>
    <s v="-01"/>
    <s v="State"/>
    <s v="MH"/>
    <s v="Meath"/>
    <s v="06"/>
    <s v="Not stated"/>
    <s v="191901"/>
    <s v="Before 1919"/>
    <s v="2016"/>
    <s v="2016"/>
    <s v="Number"/>
    <n v="68"/>
  </r>
  <r>
    <s v="E1039"/>
    <s v="Private Households in Permanent Housing Units 2011 to 2016"/>
    <s v="-01"/>
    <s v="State"/>
    <s v="MH"/>
    <s v="Meath"/>
    <s v="06"/>
    <s v="Not stated"/>
    <s v="1919345"/>
    <s v="1919 to 1945"/>
    <s v="2011"/>
    <s v="2011"/>
    <s v="Number"/>
    <n v="43"/>
  </r>
  <r>
    <s v="E1039"/>
    <s v="Private Households in Permanent Housing Units 2011 to 2016"/>
    <s v="-01"/>
    <s v="State"/>
    <s v="MH"/>
    <s v="Meath"/>
    <s v="06"/>
    <s v="Not stated"/>
    <s v="1919345"/>
    <s v="1919 to 1945"/>
    <s v="2016"/>
    <s v="2016"/>
    <s v="Number"/>
    <n v="38"/>
  </r>
  <r>
    <s v="E1039"/>
    <s v="Private Households in Permanent Housing Units 2011 to 2016"/>
    <s v="-01"/>
    <s v="State"/>
    <s v="MH"/>
    <s v="Meath"/>
    <s v="06"/>
    <s v="Not stated"/>
    <s v="1946346"/>
    <s v="1946 to 1960"/>
    <s v="2011"/>
    <s v="2011"/>
    <s v="Number"/>
    <n v="41"/>
  </r>
  <r>
    <s v="E1039"/>
    <s v="Private Households in Permanent Housing Units 2011 to 2016"/>
    <s v="-01"/>
    <s v="State"/>
    <s v="MH"/>
    <s v="Meath"/>
    <s v="06"/>
    <s v="Not stated"/>
    <s v="1946346"/>
    <s v="1946 to 1960"/>
    <s v="2016"/>
    <s v="2016"/>
    <s v="Number"/>
    <n v="40"/>
  </r>
  <r>
    <s v="E1039"/>
    <s v="Private Households in Permanent Housing Units 2011 to 2016"/>
    <s v="-01"/>
    <s v="State"/>
    <s v="MH"/>
    <s v="Meath"/>
    <s v="06"/>
    <s v="Not stated"/>
    <s v="1961369"/>
    <s v="1961 to 1970"/>
    <s v="2011"/>
    <s v="2011"/>
    <s v="Number"/>
    <n v="41"/>
  </r>
  <r>
    <s v="E1039"/>
    <s v="Private Households in Permanent Housing Units 2011 to 2016"/>
    <s v="-01"/>
    <s v="State"/>
    <s v="MH"/>
    <s v="Meath"/>
    <s v="06"/>
    <s v="Not stated"/>
    <s v="1961369"/>
    <s v="1961 to 1970"/>
    <s v="2016"/>
    <s v="2016"/>
    <s v="Number"/>
    <n v="48"/>
  </r>
  <r>
    <s v="E1039"/>
    <s v="Private Households in Permanent Housing Units 2011 to 2016"/>
    <s v="-01"/>
    <s v="State"/>
    <s v="MH"/>
    <s v="Meath"/>
    <s v="06"/>
    <s v="Not stated"/>
    <s v="1971379"/>
    <s v="1971 to 1980"/>
    <s v="2011"/>
    <s v="2011"/>
    <s v="Number"/>
    <n v="99"/>
  </r>
  <r>
    <s v="E1039"/>
    <s v="Private Households in Permanent Housing Units 2011 to 2016"/>
    <s v="-01"/>
    <s v="State"/>
    <s v="MH"/>
    <s v="Meath"/>
    <s v="06"/>
    <s v="Not stated"/>
    <s v="1971379"/>
    <s v="1971 to 1980"/>
    <s v="2016"/>
    <s v="2016"/>
    <s v="Number"/>
    <n v="94"/>
  </r>
  <r>
    <s v="E1039"/>
    <s v="Private Households in Permanent Housing Units 2011 to 2016"/>
    <s v="-01"/>
    <s v="State"/>
    <s v="MH"/>
    <s v="Meath"/>
    <s v="06"/>
    <s v="Not stated"/>
    <s v="1981389"/>
    <s v="1981 to 1990"/>
    <s v="2011"/>
    <s v="2011"/>
    <s v="Number"/>
    <n v="88"/>
  </r>
  <r>
    <s v="E1039"/>
    <s v="Private Households in Permanent Housing Units 2011 to 2016"/>
    <s v="-01"/>
    <s v="State"/>
    <s v="MH"/>
    <s v="Meath"/>
    <s v="06"/>
    <s v="Not stated"/>
    <s v="1981389"/>
    <s v="1981 to 1990"/>
    <s v="2016"/>
    <s v="2016"/>
    <s v="Number"/>
    <n v="83"/>
  </r>
  <r>
    <s v="E1039"/>
    <s v="Private Households in Permanent Housing Units 2011 to 2016"/>
    <s v="-01"/>
    <s v="State"/>
    <s v="MH"/>
    <s v="Meath"/>
    <s v="06"/>
    <s v="Not stated"/>
    <s v="1991399"/>
    <s v="1991 to 2000"/>
    <s v="2011"/>
    <s v="2011"/>
    <s v="Number"/>
    <n v="171"/>
  </r>
  <r>
    <s v="E1039"/>
    <s v="Private Households in Permanent Housing Units 2011 to 2016"/>
    <s v="-01"/>
    <s v="State"/>
    <s v="MH"/>
    <s v="Meath"/>
    <s v="06"/>
    <s v="Not stated"/>
    <s v="1991399"/>
    <s v="1991 to 2000"/>
    <s v="2016"/>
    <s v="2016"/>
    <s v="Number"/>
    <n v="175"/>
  </r>
  <r>
    <s v="E1039"/>
    <s v="Private Households in Permanent Housing Units 2011 to 2016"/>
    <s v="-01"/>
    <s v="State"/>
    <s v="MH"/>
    <s v="Meath"/>
    <s v="06"/>
    <s v="Not stated"/>
    <s v="2001310"/>
    <s v="2001 to 2010"/>
    <s v="2011"/>
    <s v="2011"/>
    <s v="Number"/>
    <n v="598"/>
  </r>
  <r>
    <s v="E1039"/>
    <s v="Private Households in Permanent Housing Units 2011 to 2016"/>
    <s v="-01"/>
    <s v="State"/>
    <s v="MH"/>
    <s v="Meath"/>
    <s v="06"/>
    <s v="Not stated"/>
    <s v="2001310"/>
    <s v="2001 to 2010"/>
    <s v="2016"/>
    <s v="2016"/>
    <s v="Number"/>
    <n v="540"/>
  </r>
  <r>
    <s v="E1039"/>
    <s v="Private Households in Permanent Housing Units 2011 to 2016"/>
    <s v="-01"/>
    <s v="State"/>
    <s v="MH"/>
    <s v="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6"/>
    <s v="Not stated"/>
    <s v="201101"/>
    <s v="2011 or later"/>
    <s v="2016"/>
    <s v="2016"/>
    <s v="Number"/>
    <n v="42"/>
  </r>
  <r>
    <s v="E1039"/>
    <s v="Private Households in Permanent Housing Units 2011 to 2016"/>
    <s v="-01"/>
    <s v="State"/>
    <s v="MH"/>
    <s v="Meath"/>
    <s v="06"/>
    <s v="Not stated"/>
    <s v="9998"/>
    <s v="Not stated"/>
    <s v="2011"/>
    <s v="2011"/>
    <s v="Number"/>
    <n v="735"/>
  </r>
  <r>
    <s v="E1039"/>
    <s v="Private Households in Permanent Housing Units 2011 to 2016"/>
    <s v="-01"/>
    <s v="State"/>
    <s v="MH"/>
    <s v="Meath"/>
    <s v="06"/>
    <s v="Not stated"/>
    <s v="9998"/>
    <s v="Not stated"/>
    <s v="2016"/>
    <s v="2016"/>
    <s v="Number"/>
    <n v="1245"/>
  </r>
  <r>
    <s v="E1039"/>
    <s v="Private Households in Permanent Housing Units 2011 to 2016"/>
    <s v="-01"/>
    <s v="State"/>
    <s v="OY"/>
    <s v="Offaly"/>
    <s v="-"/>
    <s v="All types of sewerage"/>
    <s v="-"/>
    <s v="All years"/>
    <s v="2011"/>
    <s v="2011"/>
    <s v="Number"/>
    <n v="26543"/>
  </r>
  <r>
    <s v="E1039"/>
    <s v="Private Households in Permanent Housing Units 2011 to 2016"/>
    <s v="-01"/>
    <s v="State"/>
    <s v="OY"/>
    <s v="Offaly"/>
    <s v="-"/>
    <s v="All types of sewerage"/>
    <s v="-"/>
    <s v="All years"/>
    <s v="2016"/>
    <s v="2016"/>
    <s v="Number"/>
    <n v="27184"/>
  </r>
  <r>
    <s v="E1039"/>
    <s v="Private Households in Permanent Housing Units 2011 to 2016"/>
    <s v="-01"/>
    <s v="State"/>
    <s v="OY"/>
    <s v="Offaly"/>
    <s v="-"/>
    <s v="All types of sewerage"/>
    <s v="191901"/>
    <s v="Before 1919"/>
    <s v="2011"/>
    <s v="2011"/>
    <s v="Number"/>
    <n v="2464"/>
  </r>
  <r>
    <s v="E1039"/>
    <s v="Private Households in Permanent Housing Units 2011 to 2016"/>
    <s v="-01"/>
    <s v="State"/>
    <s v="OY"/>
    <s v="Offaly"/>
    <s v="-"/>
    <s v="All types of sewerage"/>
    <s v="191901"/>
    <s v="Before 1919"/>
    <s v="2016"/>
    <s v="2016"/>
    <s v="Number"/>
    <n v="2362"/>
  </r>
  <r>
    <s v="E1039"/>
    <s v="Private Households in Permanent Housing Units 2011 to 2016"/>
    <s v="-01"/>
    <s v="State"/>
    <s v="OY"/>
    <s v="Offaly"/>
    <s v="-"/>
    <s v="All types of sewerage"/>
    <s v="1919345"/>
    <s v="1919 to 1945"/>
    <s v="2011"/>
    <s v="2011"/>
    <s v="Number"/>
    <n v="2124"/>
  </r>
  <r>
    <s v="E1039"/>
    <s v="Private Households in Permanent Housing Units 2011 to 2016"/>
    <s v="-01"/>
    <s v="State"/>
    <s v="OY"/>
    <s v="Offaly"/>
    <s v="-"/>
    <s v="All types of sewerage"/>
    <s v="1919345"/>
    <s v="1919 to 1945"/>
    <s v="2016"/>
    <s v="2016"/>
    <s v="Number"/>
    <n v="2100"/>
  </r>
  <r>
    <s v="E1039"/>
    <s v="Private Households in Permanent Housing Units 2011 to 2016"/>
    <s v="-01"/>
    <s v="State"/>
    <s v="OY"/>
    <s v="Offaly"/>
    <s v="-"/>
    <s v="All types of sewerage"/>
    <s v="1946346"/>
    <s v="1946 to 1960"/>
    <s v="2011"/>
    <s v="2011"/>
    <s v="Number"/>
    <n v="2162"/>
  </r>
  <r>
    <s v="E1039"/>
    <s v="Private Households in Permanent Housing Units 2011 to 2016"/>
    <s v="-01"/>
    <s v="State"/>
    <s v="OY"/>
    <s v="Offaly"/>
    <s v="-"/>
    <s v="All types of sewerage"/>
    <s v="1946346"/>
    <s v="1946 to 1960"/>
    <s v="2016"/>
    <s v="2016"/>
    <s v="Number"/>
    <n v="2076"/>
  </r>
  <r>
    <s v="E1039"/>
    <s v="Private Households in Permanent Housing Units 2011 to 2016"/>
    <s v="-01"/>
    <s v="State"/>
    <s v="OY"/>
    <s v="Offaly"/>
    <s v="-"/>
    <s v="All types of sewerage"/>
    <s v="1961369"/>
    <s v="1961 to 1970"/>
    <s v="2011"/>
    <s v="2011"/>
    <s v="Number"/>
    <n v="1575"/>
  </r>
  <r>
    <s v="E1039"/>
    <s v="Private Households in Permanent Housing Units 2011 to 2016"/>
    <s v="-01"/>
    <s v="State"/>
    <s v="OY"/>
    <s v="Offaly"/>
    <s v="-"/>
    <s v="All types of sewerage"/>
    <s v="1961369"/>
    <s v="1961 to 1970"/>
    <s v="2016"/>
    <s v="2016"/>
    <s v="Number"/>
    <n v="1586"/>
  </r>
  <r>
    <s v="E1039"/>
    <s v="Private Households in Permanent Housing Units 2011 to 2016"/>
    <s v="-01"/>
    <s v="State"/>
    <s v="OY"/>
    <s v="Offaly"/>
    <s v="-"/>
    <s v="All types of sewerage"/>
    <s v="1971379"/>
    <s v="1971 to 1980"/>
    <s v="2011"/>
    <s v="2011"/>
    <s v="Number"/>
    <n v="3129"/>
  </r>
  <r>
    <s v="E1039"/>
    <s v="Private Households in Permanent Housing Units 2011 to 2016"/>
    <s v="-01"/>
    <s v="State"/>
    <s v="OY"/>
    <s v="Offaly"/>
    <s v="-"/>
    <s v="All types of sewerage"/>
    <s v="1971379"/>
    <s v="1971 to 1980"/>
    <s v="2016"/>
    <s v="2016"/>
    <s v="Number"/>
    <n v="3137"/>
  </r>
  <r>
    <s v="E1039"/>
    <s v="Private Households in Permanent Housing Units 2011 to 2016"/>
    <s v="-01"/>
    <s v="State"/>
    <s v="OY"/>
    <s v="Offaly"/>
    <s v="-"/>
    <s v="All types of sewerage"/>
    <s v="1981389"/>
    <s v="1981 to 1990"/>
    <s v="2011"/>
    <s v="2011"/>
    <s v="Number"/>
    <n v="2460"/>
  </r>
  <r>
    <s v="E1039"/>
    <s v="Private Households in Permanent Housing Units 2011 to 2016"/>
    <s v="-01"/>
    <s v="State"/>
    <s v="OY"/>
    <s v="Offaly"/>
    <s v="-"/>
    <s v="All types of sewerage"/>
    <s v="1981389"/>
    <s v="1981 to 1990"/>
    <s v="2016"/>
    <s v="2016"/>
    <s v="Number"/>
    <n v="2472"/>
  </r>
  <r>
    <s v="E1039"/>
    <s v="Private Households in Permanent Housing Units 2011 to 2016"/>
    <s v="-01"/>
    <s v="State"/>
    <s v="OY"/>
    <s v="Offaly"/>
    <s v="-"/>
    <s v="All types of sewerage"/>
    <s v="1991399"/>
    <s v="1991 to 2000"/>
    <s v="2011"/>
    <s v="2011"/>
    <s v="Number"/>
    <n v="3611"/>
  </r>
  <r>
    <s v="E1039"/>
    <s v="Private Households in Permanent Housing Units 2011 to 2016"/>
    <s v="-01"/>
    <s v="State"/>
    <s v="OY"/>
    <s v="Offaly"/>
    <s v="-"/>
    <s v="All types of sewerage"/>
    <s v="1991399"/>
    <s v="1991 to 2000"/>
    <s v="2016"/>
    <s v="2016"/>
    <s v="Number"/>
    <n v="3693"/>
  </r>
  <r>
    <s v="E1039"/>
    <s v="Private Households in Permanent Housing Units 2011 to 2016"/>
    <s v="-01"/>
    <s v="State"/>
    <s v="OY"/>
    <s v="Offaly"/>
    <s v="-"/>
    <s v="All types of sewerage"/>
    <s v="2001310"/>
    <s v="2001 to 2010"/>
    <s v="2011"/>
    <s v="2011"/>
    <s v="Number"/>
    <n v="8035"/>
  </r>
  <r>
    <s v="E1039"/>
    <s v="Private Households in Permanent Housing Units 2011 to 2016"/>
    <s v="-01"/>
    <s v="State"/>
    <s v="OY"/>
    <s v="Offaly"/>
    <s v="-"/>
    <s v="All types of sewerage"/>
    <s v="2001310"/>
    <s v="2001 to 2010"/>
    <s v="2016"/>
    <s v="2016"/>
    <s v="Number"/>
    <n v="7770"/>
  </r>
  <r>
    <s v="E1039"/>
    <s v="Private Households in Permanent Housing Units 2011 to 2016"/>
    <s v="-01"/>
    <s v="State"/>
    <s v="OY"/>
    <s v="Offal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-"/>
    <s v="All types of sewerage"/>
    <s v="201101"/>
    <s v="2011 or later"/>
    <s v="2016"/>
    <s v="2016"/>
    <s v="Number"/>
    <n v="473"/>
  </r>
  <r>
    <s v="E1039"/>
    <s v="Private Households in Permanent Housing Units 2011 to 2016"/>
    <s v="-01"/>
    <s v="State"/>
    <s v="OY"/>
    <s v="Offaly"/>
    <s v="-"/>
    <s v="All types of sewerage"/>
    <s v="9998"/>
    <s v="Not stated"/>
    <s v="2011"/>
    <s v="2011"/>
    <s v="Number"/>
    <n v="983"/>
  </r>
  <r>
    <s v="E1039"/>
    <s v="Private Households in Permanent Housing Units 2011 to 2016"/>
    <s v="-01"/>
    <s v="State"/>
    <s v="OY"/>
    <s v="Offaly"/>
    <s v="-"/>
    <s v="All types of sewerage"/>
    <s v="9998"/>
    <s v="Not stated"/>
    <s v="2016"/>
    <s v="2016"/>
    <s v="Number"/>
    <n v="1515"/>
  </r>
  <r>
    <s v="E1039"/>
    <s v="Private Households in Permanent Housing Units 2011 to 2016"/>
    <s v="-01"/>
    <s v="State"/>
    <s v="OY"/>
    <s v="Offaly"/>
    <s v="01"/>
    <s v="Public scheme"/>
    <s v="-"/>
    <s v="All years"/>
    <s v="2011"/>
    <s v="2011"/>
    <s v="Number"/>
    <n v="14635"/>
  </r>
  <r>
    <s v="E1039"/>
    <s v="Private Households in Permanent Housing Units 2011 to 2016"/>
    <s v="-01"/>
    <s v="State"/>
    <s v="OY"/>
    <s v="Offaly"/>
    <s v="01"/>
    <s v="Public scheme"/>
    <s v="-"/>
    <s v="All years"/>
    <s v="2016"/>
    <s v="2016"/>
    <s v="Number"/>
    <n v="14882"/>
  </r>
  <r>
    <s v="E1039"/>
    <s v="Private Households in Permanent Housing Units 2011 to 2016"/>
    <s v="-01"/>
    <s v="State"/>
    <s v="OY"/>
    <s v="Offaly"/>
    <s v="01"/>
    <s v="Public scheme"/>
    <s v="191901"/>
    <s v="Before 1919"/>
    <s v="2011"/>
    <s v="2011"/>
    <s v="Number"/>
    <n v="979"/>
  </r>
  <r>
    <s v="E1039"/>
    <s v="Private Households in Permanent Housing Units 2011 to 2016"/>
    <s v="-01"/>
    <s v="State"/>
    <s v="OY"/>
    <s v="Offaly"/>
    <s v="01"/>
    <s v="Public scheme"/>
    <s v="191901"/>
    <s v="Before 1919"/>
    <s v="2016"/>
    <s v="2016"/>
    <s v="Number"/>
    <n v="947"/>
  </r>
  <r>
    <s v="E1039"/>
    <s v="Private Households in Permanent Housing Units 2011 to 2016"/>
    <s v="-01"/>
    <s v="State"/>
    <s v="OY"/>
    <s v="Offaly"/>
    <s v="01"/>
    <s v="Public scheme"/>
    <s v="1919345"/>
    <s v="1919 to 1945"/>
    <s v="2011"/>
    <s v="2011"/>
    <s v="Number"/>
    <n v="1096"/>
  </r>
  <r>
    <s v="E1039"/>
    <s v="Private Households in Permanent Housing Units 2011 to 2016"/>
    <s v="-01"/>
    <s v="State"/>
    <s v="OY"/>
    <s v="Offaly"/>
    <s v="01"/>
    <s v="Public scheme"/>
    <s v="1919345"/>
    <s v="1919 to 1945"/>
    <s v="2016"/>
    <s v="2016"/>
    <s v="Number"/>
    <n v="1080"/>
  </r>
  <r>
    <s v="E1039"/>
    <s v="Private Households in Permanent Housing Units 2011 to 2016"/>
    <s v="-01"/>
    <s v="State"/>
    <s v="OY"/>
    <s v="Offaly"/>
    <s v="01"/>
    <s v="Public scheme"/>
    <s v="1946346"/>
    <s v="1946 to 1960"/>
    <s v="2011"/>
    <s v="2011"/>
    <s v="Number"/>
    <n v="1217"/>
  </r>
  <r>
    <s v="E1039"/>
    <s v="Private Households in Permanent Housing Units 2011 to 2016"/>
    <s v="-01"/>
    <s v="State"/>
    <s v="OY"/>
    <s v="Offaly"/>
    <s v="01"/>
    <s v="Public scheme"/>
    <s v="1946346"/>
    <s v="1946 to 1960"/>
    <s v="2016"/>
    <s v="2016"/>
    <s v="Number"/>
    <n v="1193"/>
  </r>
  <r>
    <s v="E1039"/>
    <s v="Private Households in Permanent Housing Units 2011 to 2016"/>
    <s v="-01"/>
    <s v="State"/>
    <s v="OY"/>
    <s v="Offaly"/>
    <s v="01"/>
    <s v="Public scheme"/>
    <s v="1961369"/>
    <s v="1961 to 1970"/>
    <s v="2011"/>
    <s v="2011"/>
    <s v="Number"/>
    <n v="876"/>
  </r>
  <r>
    <s v="E1039"/>
    <s v="Private Households in Permanent Housing Units 2011 to 2016"/>
    <s v="-01"/>
    <s v="State"/>
    <s v="OY"/>
    <s v="Offaly"/>
    <s v="01"/>
    <s v="Public scheme"/>
    <s v="1961369"/>
    <s v="1961 to 1970"/>
    <s v="2016"/>
    <s v="2016"/>
    <s v="Number"/>
    <n v="892"/>
  </r>
  <r>
    <s v="E1039"/>
    <s v="Private Households in Permanent Housing Units 2011 to 2016"/>
    <s v="-01"/>
    <s v="State"/>
    <s v="OY"/>
    <s v="Offaly"/>
    <s v="01"/>
    <s v="Public scheme"/>
    <s v="1971379"/>
    <s v="1971 to 1980"/>
    <s v="2011"/>
    <s v="2011"/>
    <s v="Number"/>
    <n v="1710"/>
  </r>
  <r>
    <s v="E1039"/>
    <s v="Private Households in Permanent Housing Units 2011 to 2016"/>
    <s v="-01"/>
    <s v="State"/>
    <s v="OY"/>
    <s v="Offaly"/>
    <s v="01"/>
    <s v="Public scheme"/>
    <s v="1971379"/>
    <s v="1971 to 1980"/>
    <s v="2016"/>
    <s v="2016"/>
    <s v="Number"/>
    <n v="1742"/>
  </r>
  <r>
    <s v="E1039"/>
    <s v="Private Households in Permanent Housing Units 2011 to 2016"/>
    <s v="-01"/>
    <s v="State"/>
    <s v="OY"/>
    <s v="Offaly"/>
    <s v="01"/>
    <s v="Public scheme"/>
    <s v="1981389"/>
    <s v="1981 to 1990"/>
    <s v="2011"/>
    <s v="2011"/>
    <s v="Number"/>
    <n v="1147"/>
  </r>
  <r>
    <s v="E1039"/>
    <s v="Private Households in Permanent Housing Units 2011 to 2016"/>
    <s v="-01"/>
    <s v="State"/>
    <s v="OY"/>
    <s v="Offaly"/>
    <s v="01"/>
    <s v="Public scheme"/>
    <s v="1981389"/>
    <s v="1981 to 1990"/>
    <s v="2016"/>
    <s v="2016"/>
    <s v="Number"/>
    <n v="1163"/>
  </r>
  <r>
    <s v="E1039"/>
    <s v="Private Households in Permanent Housing Units 2011 to 2016"/>
    <s v="-01"/>
    <s v="State"/>
    <s v="OY"/>
    <s v="Offaly"/>
    <s v="01"/>
    <s v="Public scheme"/>
    <s v="1991399"/>
    <s v="1991 to 2000"/>
    <s v="2011"/>
    <s v="2011"/>
    <s v="Number"/>
    <n v="1894"/>
  </r>
  <r>
    <s v="E1039"/>
    <s v="Private Households in Permanent Housing Units 2011 to 2016"/>
    <s v="-01"/>
    <s v="State"/>
    <s v="OY"/>
    <s v="Offaly"/>
    <s v="01"/>
    <s v="Public scheme"/>
    <s v="1991399"/>
    <s v="1991 to 2000"/>
    <s v="2016"/>
    <s v="2016"/>
    <s v="Number"/>
    <n v="1949"/>
  </r>
  <r>
    <s v="E1039"/>
    <s v="Private Households in Permanent Housing Units 2011 to 2016"/>
    <s v="-01"/>
    <s v="State"/>
    <s v="OY"/>
    <s v="Offaly"/>
    <s v="01"/>
    <s v="Public scheme"/>
    <s v="2001310"/>
    <s v="2001 to 2010"/>
    <s v="2011"/>
    <s v="2011"/>
    <s v="Number"/>
    <n v="5157"/>
  </r>
  <r>
    <s v="E1039"/>
    <s v="Private Households in Permanent Housing Units 2011 to 2016"/>
    <s v="-01"/>
    <s v="State"/>
    <s v="OY"/>
    <s v="Offaly"/>
    <s v="01"/>
    <s v="Public scheme"/>
    <s v="2001310"/>
    <s v="2001 to 2010"/>
    <s v="2016"/>
    <s v="2016"/>
    <s v="Number"/>
    <n v="4998"/>
  </r>
  <r>
    <s v="E1039"/>
    <s v="Private Households in Permanent Housing Units 2011 to 2016"/>
    <s v="-01"/>
    <s v="State"/>
    <s v="OY"/>
    <s v="Offal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1"/>
    <s v="Public scheme"/>
    <s v="201101"/>
    <s v="2011 or later"/>
    <s v="2016"/>
    <s v="2016"/>
    <s v="Number"/>
    <n v="135"/>
  </r>
  <r>
    <s v="E1039"/>
    <s v="Private Households in Permanent Housing Units 2011 to 2016"/>
    <s v="-01"/>
    <s v="State"/>
    <s v="OY"/>
    <s v="Offaly"/>
    <s v="01"/>
    <s v="Public scheme"/>
    <s v="9998"/>
    <s v="Not stated"/>
    <s v="2011"/>
    <s v="2011"/>
    <s v="Number"/>
    <n v="559"/>
  </r>
  <r>
    <s v="E1039"/>
    <s v="Private Households in Permanent Housing Units 2011 to 2016"/>
    <s v="-01"/>
    <s v="State"/>
    <s v="OY"/>
    <s v="Offaly"/>
    <s v="01"/>
    <s v="Public scheme"/>
    <s v="9998"/>
    <s v="Not stated"/>
    <s v="2016"/>
    <s v="2016"/>
    <s v="Number"/>
    <n v="783"/>
  </r>
  <r>
    <s v="E1039"/>
    <s v="Private Households in Permanent Housing Units 2011 to 2016"/>
    <s v="-01"/>
    <s v="State"/>
    <s v="OY"/>
    <s v="Offaly"/>
    <s v="02"/>
    <s v="Individual septic tank"/>
    <s v="-"/>
    <s v="All years"/>
    <s v="2011"/>
    <s v="2011"/>
    <s v="Number"/>
    <n v="9731"/>
  </r>
  <r>
    <s v="E1039"/>
    <s v="Private Households in Permanent Housing Units 2011 to 2016"/>
    <s v="-01"/>
    <s v="State"/>
    <s v="OY"/>
    <s v="Offaly"/>
    <s v="02"/>
    <s v="Individual septic tank"/>
    <s v="-"/>
    <s v="All years"/>
    <s v="2016"/>
    <s v="2016"/>
    <s v="Number"/>
    <n v="9873"/>
  </r>
  <r>
    <s v="E1039"/>
    <s v="Private Households in Permanent Housing Units 2011 to 2016"/>
    <s v="-01"/>
    <s v="State"/>
    <s v="OY"/>
    <s v="Offaly"/>
    <s v="02"/>
    <s v="Individual septic tank"/>
    <s v="191901"/>
    <s v="Before 1919"/>
    <s v="2011"/>
    <s v="2011"/>
    <s v="Number"/>
    <n v="1373"/>
  </r>
  <r>
    <s v="E1039"/>
    <s v="Private Households in Permanent Housing Units 2011 to 2016"/>
    <s v="-01"/>
    <s v="State"/>
    <s v="OY"/>
    <s v="Offaly"/>
    <s v="02"/>
    <s v="Individual septic tank"/>
    <s v="191901"/>
    <s v="Before 1919"/>
    <s v="2016"/>
    <s v="2016"/>
    <s v="Number"/>
    <n v="1280"/>
  </r>
  <r>
    <s v="E1039"/>
    <s v="Private Households in Permanent Housing Units 2011 to 2016"/>
    <s v="-01"/>
    <s v="State"/>
    <s v="OY"/>
    <s v="Offaly"/>
    <s v="02"/>
    <s v="Individual septic tank"/>
    <s v="1919345"/>
    <s v="1919 to 1945"/>
    <s v="2011"/>
    <s v="2011"/>
    <s v="Number"/>
    <n v="970"/>
  </r>
  <r>
    <s v="E1039"/>
    <s v="Private Households in Permanent Housing Units 2011 to 2016"/>
    <s v="-01"/>
    <s v="State"/>
    <s v="OY"/>
    <s v="Offaly"/>
    <s v="02"/>
    <s v="Individual septic tank"/>
    <s v="1919345"/>
    <s v="1919 to 1945"/>
    <s v="2016"/>
    <s v="2016"/>
    <s v="Number"/>
    <n v="959"/>
  </r>
  <r>
    <s v="E1039"/>
    <s v="Private Households in Permanent Housing Units 2011 to 2016"/>
    <s v="-01"/>
    <s v="State"/>
    <s v="OY"/>
    <s v="Offaly"/>
    <s v="02"/>
    <s v="Individual septic tank"/>
    <s v="1946346"/>
    <s v="1946 to 1960"/>
    <s v="2011"/>
    <s v="2011"/>
    <s v="Number"/>
    <n v="873"/>
  </r>
  <r>
    <s v="E1039"/>
    <s v="Private Households in Permanent Housing Units 2011 to 2016"/>
    <s v="-01"/>
    <s v="State"/>
    <s v="OY"/>
    <s v="Offaly"/>
    <s v="02"/>
    <s v="Individual septic tank"/>
    <s v="1946346"/>
    <s v="1946 to 1960"/>
    <s v="2016"/>
    <s v="2016"/>
    <s v="Number"/>
    <n v="826"/>
  </r>
  <r>
    <s v="E1039"/>
    <s v="Private Households in Permanent Housing Units 2011 to 2016"/>
    <s v="-01"/>
    <s v="State"/>
    <s v="OY"/>
    <s v="Offaly"/>
    <s v="02"/>
    <s v="Individual septic tank"/>
    <s v="1961369"/>
    <s v="1961 to 1970"/>
    <s v="2011"/>
    <s v="2011"/>
    <s v="Number"/>
    <n v="660"/>
  </r>
  <r>
    <s v="E1039"/>
    <s v="Private Households in Permanent Housing Units 2011 to 2016"/>
    <s v="-01"/>
    <s v="State"/>
    <s v="OY"/>
    <s v="Offaly"/>
    <s v="02"/>
    <s v="Individual septic tank"/>
    <s v="1961369"/>
    <s v="1961 to 1970"/>
    <s v="2016"/>
    <s v="2016"/>
    <s v="Number"/>
    <n v="643"/>
  </r>
  <r>
    <s v="E1039"/>
    <s v="Private Households in Permanent Housing Units 2011 to 2016"/>
    <s v="-01"/>
    <s v="State"/>
    <s v="OY"/>
    <s v="Offaly"/>
    <s v="02"/>
    <s v="Individual septic tank"/>
    <s v="1971379"/>
    <s v="1971 to 1980"/>
    <s v="2011"/>
    <s v="2011"/>
    <s v="Number"/>
    <n v="1349"/>
  </r>
  <r>
    <s v="E1039"/>
    <s v="Private Households in Permanent Housing Units 2011 to 2016"/>
    <s v="-01"/>
    <s v="State"/>
    <s v="OY"/>
    <s v="Offaly"/>
    <s v="02"/>
    <s v="Individual septic tank"/>
    <s v="1971379"/>
    <s v="1971 to 1980"/>
    <s v="2016"/>
    <s v="2016"/>
    <s v="Number"/>
    <n v="1326"/>
  </r>
  <r>
    <s v="E1039"/>
    <s v="Private Households in Permanent Housing Units 2011 to 2016"/>
    <s v="-01"/>
    <s v="State"/>
    <s v="OY"/>
    <s v="Offaly"/>
    <s v="02"/>
    <s v="Individual septic tank"/>
    <s v="1981389"/>
    <s v="1981 to 1990"/>
    <s v="2011"/>
    <s v="2011"/>
    <s v="Number"/>
    <n v="1257"/>
  </r>
  <r>
    <s v="E1039"/>
    <s v="Private Households in Permanent Housing Units 2011 to 2016"/>
    <s v="-01"/>
    <s v="State"/>
    <s v="OY"/>
    <s v="Offaly"/>
    <s v="02"/>
    <s v="Individual septic tank"/>
    <s v="1981389"/>
    <s v="1981 to 1990"/>
    <s v="2016"/>
    <s v="2016"/>
    <s v="Number"/>
    <n v="1232"/>
  </r>
  <r>
    <s v="E1039"/>
    <s v="Private Households in Permanent Housing Units 2011 to 2016"/>
    <s v="-01"/>
    <s v="State"/>
    <s v="OY"/>
    <s v="Offaly"/>
    <s v="02"/>
    <s v="Individual septic tank"/>
    <s v="1991399"/>
    <s v="1991 to 2000"/>
    <s v="2011"/>
    <s v="2011"/>
    <s v="Number"/>
    <n v="1520"/>
  </r>
  <r>
    <s v="E1039"/>
    <s v="Private Households in Permanent Housing Units 2011 to 2016"/>
    <s v="-01"/>
    <s v="State"/>
    <s v="OY"/>
    <s v="Offaly"/>
    <s v="02"/>
    <s v="Individual septic tank"/>
    <s v="1991399"/>
    <s v="1991 to 2000"/>
    <s v="2016"/>
    <s v="2016"/>
    <s v="Number"/>
    <n v="1564"/>
  </r>
  <r>
    <s v="E1039"/>
    <s v="Private Households in Permanent Housing Units 2011 to 2016"/>
    <s v="-01"/>
    <s v="State"/>
    <s v="OY"/>
    <s v="Offaly"/>
    <s v="02"/>
    <s v="Individual septic tank"/>
    <s v="2001310"/>
    <s v="2001 to 2010"/>
    <s v="2011"/>
    <s v="2011"/>
    <s v="Number"/>
    <n v="1585"/>
  </r>
  <r>
    <s v="E1039"/>
    <s v="Private Households in Permanent Housing Units 2011 to 2016"/>
    <s v="-01"/>
    <s v="State"/>
    <s v="OY"/>
    <s v="Offaly"/>
    <s v="02"/>
    <s v="Individual septic tank"/>
    <s v="2001310"/>
    <s v="2001 to 2010"/>
    <s v="2016"/>
    <s v="2016"/>
    <s v="Number"/>
    <n v="1668"/>
  </r>
  <r>
    <s v="E1039"/>
    <s v="Private Households in Permanent Housing Units 2011 to 2016"/>
    <s v="-01"/>
    <s v="State"/>
    <s v="OY"/>
    <s v="Offal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2"/>
    <s v="Individual septic tank"/>
    <s v="201101"/>
    <s v="2011 or later"/>
    <s v="2016"/>
    <s v="2016"/>
    <s v="Number"/>
    <n v="181"/>
  </r>
  <r>
    <s v="E1039"/>
    <s v="Private Households in Permanent Housing Units 2011 to 2016"/>
    <s v="-01"/>
    <s v="State"/>
    <s v="OY"/>
    <s v="Offaly"/>
    <s v="02"/>
    <s v="Individual septic tank"/>
    <s v="9998"/>
    <s v="Not stated"/>
    <s v="2011"/>
    <s v="2011"/>
    <s v="Number"/>
    <n v="144"/>
  </r>
  <r>
    <s v="E1039"/>
    <s v="Private Households in Permanent Housing Units 2011 to 2016"/>
    <s v="-01"/>
    <s v="State"/>
    <s v="OY"/>
    <s v="Offaly"/>
    <s v="02"/>
    <s v="Individual septic tank"/>
    <s v="9998"/>
    <s v="Not stated"/>
    <s v="2016"/>
    <s v="2016"/>
    <s v="Number"/>
    <n v="194"/>
  </r>
  <r>
    <s v="E1039"/>
    <s v="Private Households in Permanent Housing Units 2011 to 2016"/>
    <s v="-01"/>
    <s v="State"/>
    <s v="OY"/>
    <s v="Offaly"/>
    <s v="03"/>
    <s v="Individual treatment not septic tank"/>
    <s v="-"/>
    <s v="All years"/>
    <s v="2011"/>
    <s v="2011"/>
    <s v="Number"/>
    <n v="1315"/>
  </r>
  <r>
    <s v="E1039"/>
    <s v="Private Households in Permanent Housing Units 2011 to 2016"/>
    <s v="-01"/>
    <s v="State"/>
    <s v="OY"/>
    <s v="Offaly"/>
    <s v="03"/>
    <s v="Individual treatment not septic tank"/>
    <s v="-"/>
    <s v="All years"/>
    <s v="2016"/>
    <s v="2016"/>
    <s v="Number"/>
    <n v="1276"/>
  </r>
  <r>
    <s v="E1039"/>
    <s v="Private Households in Permanent Housing Units 2011 to 2016"/>
    <s v="-01"/>
    <s v="State"/>
    <s v="OY"/>
    <s v="Offaly"/>
    <s v="03"/>
    <s v="Individual treatment not septic tank"/>
    <s v="191901"/>
    <s v="Before 1919"/>
    <s v="2011"/>
    <s v="2011"/>
    <s v="Number"/>
    <n v="39"/>
  </r>
  <r>
    <s v="E1039"/>
    <s v="Private Households in Permanent Housing Units 2011 to 2016"/>
    <s v="-01"/>
    <s v="State"/>
    <s v="OY"/>
    <s v="Offaly"/>
    <s v="03"/>
    <s v="Individual treatment not septic tank"/>
    <s v="191901"/>
    <s v="Before 1919"/>
    <s v="2016"/>
    <s v="2016"/>
    <s v="Number"/>
    <n v="58"/>
  </r>
  <r>
    <s v="E1039"/>
    <s v="Private Households in Permanent Housing Units 2011 to 2016"/>
    <s v="-01"/>
    <s v="State"/>
    <s v="OY"/>
    <s v="Offaly"/>
    <s v="03"/>
    <s v="Individual treatment not septic tank"/>
    <s v="1919345"/>
    <s v="1919 to 1945"/>
    <s v="2011"/>
    <s v="2011"/>
    <s v="Number"/>
    <n v="22"/>
  </r>
  <r>
    <s v="E1039"/>
    <s v="Private Households in Permanent Housing Units 2011 to 2016"/>
    <s v="-01"/>
    <s v="State"/>
    <s v="OY"/>
    <s v="Offaly"/>
    <s v="03"/>
    <s v="Individual treatment not septic tank"/>
    <s v="1919345"/>
    <s v="1919 to 1945"/>
    <s v="2016"/>
    <s v="2016"/>
    <s v="Number"/>
    <n v="19"/>
  </r>
  <r>
    <s v="E1039"/>
    <s v="Private Households in Permanent Housing Units 2011 to 2016"/>
    <s v="-01"/>
    <s v="State"/>
    <s v="OY"/>
    <s v="Offaly"/>
    <s v="03"/>
    <s v="Individual treatment not septic tank"/>
    <s v="1946346"/>
    <s v="1946 to 1960"/>
    <s v="2011"/>
    <s v="2011"/>
    <s v="Number"/>
    <n v="30"/>
  </r>
  <r>
    <s v="E1039"/>
    <s v="Private Households in Permanent Housing Units 2011 to 2016"/>
    <s v="-01"/>
    <s v="State"/>
    <s v="OY"/>
    <s v="Offaly"/>
    <s v="03"/>
    <s v="Individual treatment not septic tank"/>
    <s v="1946346"/>
    <s v="1946 to 1960"/>
    <s v="2016"/>
    <s v="2016"/>
    <s v="Number"/>
    <n v="18"/>
  </r>
  <r>
    <s v="E1039"/>
    <s v="Private Households in Permanent Housing Units 2011 to 2016"/>
    <s v="-01"/>
    <s v="State"/>
    <s v="OY"/>
    <s v="Offaly"/>
    <s v="03"/>
    <s v="Individual treatment not septic tank"/>
    <s v="1961369"/>
    <s v="1961 to 1970"/>
    <s v="2011"/>
    <s v="2011"/>
    <s v="Number"/>
    <n v="18"/>
  </r>
  <r>
    <s v="E1039"/>
    <s v="Private Households in Permanent Housing Units 2011 to 2016"/>
    <s v="-01"/>
    <s v="State"/>
    <s v="OY"/>
    <s v="Offaly"/>
    <s v="03"/>
    <s v="Individual treatment not septic tank"/>
    <s v="1961369"/>
    <s v="1961 to 1970"/>
    <s v="2016"/>
    <s v="2016"/>
    <s v="Number"/>
    <n v="13"/>
  </r>
  <r>
    <s v="E1039"/>
    <s v="Private Households in Permanent Housing Units 2011 to 2016"/>
    <s v="-01"/>
    <s v="State"/>
    <s v="OY"/>
    <s v="Offaly"/>
    <s v="03"/>
    <s v="Individual treatment not septic tank"/>
    <s v="1971379"/>
    <s v="1971 to 1980"/>
    <s v="2011"/>
    <s v="2011"/>
    <s v="Number"/>
    <n v="24"/>
  </r>
  <r>
    <s v="E1039"/>
    <s v="Private Households in Permanent Housing Units 2011 to 2016"/>
    <s v="-01"/>
    <s v="State"/>
    <s v="OY"/>
    <s v="Offaly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-01"/>
    <s v="State"/>
    <s v="OY"/>
    <s v="Offaly"/>
    <s v="03"/>
    <s v="Individual treatment not septic tank"/>
    <s v="1981389"/>
    <s v="1981 to 1990"/>
    <s v="2011"/>
    <s v="2011"/>
    <s v="Number"/>
    <n v="24"/>
  </r>
  <r>
    <s v="E1039"/>
    <s v="Private Households in Permanent Housing Units 2011 to 2016"/>
    <s v="-01"/>
    <s v="State"/>
    <s v="OY"/>
    <s v="Offaly"/>
    <s v="03"/>
    <s v="Individual treatment not septic tank"/>
    <s v="1981389"/>
    <s v="1981 to 1990"/>
    <s v="2016"/>
    <s v="2016"/>
    <s v="Number"/>
    <n v="25"/>
  </r>
  <r>
    <s v="E1039"/>
    <s v="Private Households in Permanent Housing Units 2011 to 2016"/>
    <s v="-01"/>
    <s v="State"/>
    <s v="OY"/>
    <s v="Offaly"/>
    <s v="03"/>
    <s v="Individual treatment not septic tank"/>
    <s v="1991399"/>
    <s v="1991 to 2000"/>
    <s v="2011"/>
    <s v="2011"/>
    <s v="Number"/>
    <n v="114"/>
  </r>
  <r>
    <s v="E1039"/>
    <s v="Private Households in Permanent Housing Units 2011 to 2016"/>
    <s v="-01"/>
    <s v="State"/>
    <s v="OY"/>
    <s v="Offaly"/>
    <s v="03"/>
    <s v="Individual treatment not septic tank"/>
    <s v="1991399"/>
    <s v="1991 to 2000"/>
    <s v="2016"/>
    <s v="2016"/>
    <s v="Number"/>
    <n v="99"/>
  </r>
  <r>
    <s v="E1039"/>
    <s v="Private Households in Permanent Housing Units 2011 to 2016"/>
    <s v="-01"/>
    <s v="State"/>
    <s v="OY"/>
    <s v="Offaly"/>
    <s v="03"/>
    <s v="Individual treatment not septic tank"/>
    <s v="2001310"/>
    <s v="2001 to 2010"/>
    <s v="2011"/>
    <s v="2011"/>
    <s v="Number"/>
    <n v="1035"/>
  </r>
  <r>
    <s v="E1039"/>
    <s v="Private Households in Permanent Housing Units 2011 to 2016"/>
    <s v="-01"/>
    <s v="State"/>
    <s v="OY"/>
    <s v="Offaly"/>
    <s v="03"/>
    <s v="Individual treatment not septic tank"/>
    <s v="2001310"/>
    <s v="2001 to 2010"/>
    <s v="2016"/>
    <s v="2016"/>
    <s v="Number"/>
    <n v="872"/>
  </r>
  <r>
    <s v="E1039"/>
    <s v="Private Households in Permanent Housing Units 2011 to 2016"/>
    <s v="-01"/>
    <s v="State"/>
    <s v="OY"/>
    <s v="Offal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3"/>
    <s v="Individual treatment not septic tank"/>
    <s v="201101"/>
    <s v="2011 or later"/>
    <s v="2016"/>
    <s v="2016"/>
    <s v="Number"/>
    <n v="134"/>
  </r>
  <r>
    <s v="E1039"/>
    <s v="Private Households in Permanent Housing Units 2011 to 2016"/>
    <s v="-01"/>
    <s v="State"/>
    <s v="OY"/>
    <s v="Offaly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OY"/>
    <s v="Offaly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OY"/>
    <s v="Offaly"/>
    <s v="04"/>
    <s v="Other type of sewerage"/>
    <s v="-"/>
    <s v="All years"/>
    <s v="2011"/>
    <s v="2011"/>
    <s v="Number"/>
    <n v="124"/>
  </r>
  <r>
    <s v="E1039"/>
    <s v="Private Households in Permanent Housing Units 2011 to 2016"/>
    <s v="-01"/>
    <s v="State"/>
    <s v="OY"/>
    <s v="Offaly"/>
    <s v="04"/>
    <s v="Other type of sewerage"/>
    <s v="-"/>
    <s v="All years"/>
    <s v="2016"/>
    <s v="2016"/>
    <s v="Number"/>
    <n v="97"/>
  </r>
  <r>
    <s v="E1039"/>
    <s v="Private Households in Permanent Housing Units 2011 to 2016"/>
    <s v="-01"/>
    <s v="State"/>
    <s v="OY"/>
    <s v="Offaly"/>
    <s v="04"/>
    <s v="Other type of sewerage"/>
    <s v="191901"/>
    <s v="Before 1919"/>
    <s v="2011"/>
    <s v="2011"/>
    <s v="Number"/>
    <n v="15"/>
  </r>
  <r>
    <s v="E1039"/>
    <s v="Private Households in Permanent Housing Units 2011 to 2016"/>
    <s v="-01"/>
    <s v="State"/>
    <s v="OY"/>
    <s v="Offaly"/>
    <s v="04"/>
    <s v="Other type of sewerage"/>
    <s v="191901"/>
    <s v="Before 1919"/>
    <s v="2016"/>
    <s v="2016"/>
    <s v="Number"/>
    <n v="18"/>
  </r>
  <r>
    <s v="E1039"/>
    <s v="Private Households in Permanent Housing Units 2011 to 2016"/>
    <s v="-01"/>
    <s v="State"/>
    <s v="OY"/>
    <s v="Offaly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OY"/>
    <s v="Offaly"/>
    <s v="04"/>
    <s v="Other type of sewerage"/>
    <s v="1919345"/>
    <s v="1919 to 1945"/>
    <s v="2016"/>
    <s v="2016"/>
    <s v="Number"/>
    <n v="11"/>
  </r>
  <r>
    <s v="E1039"/>
    <s v="Private Households in Permanent Housing Units 2011 to 2016"/>
    <s v="-01"/>
    <s v="State"/>
    <s v="OY"/>
    <s v="Offaly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-01"/>
    <s v="State"/>
    <s v="OY"/>
    <s v="Offal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-01"/>
    <s v="State"/>
    <s v="OY"/>
    <s v="Offal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-01"/>
    <s v="State"/>
    <s v="OY"/>
    <s v="Offaly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-01"/>
    <s v="State"/>
    <s v="OY"/>
    <s v="Offaly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OY"/>
    <s v="Offaly"/>
    <s v="04"/>
    <s v="Other type of sewerage"/>
    <s v="1971379"/>
    <s v="1971 to 1980"/>
    <s v="2016"/>
    <s v="2016"/>
    <s v="Number"/>
    <n v="3"/>
  </r>
  <r>
    <s v="E1039"/>
    <s v="Private Households in Permanent Housing Units 2011 to 2016"/>
    <s v="-01"/>
    <s v="State"/>
    <s v="OY"/>
    <s v="Offal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-01"/>
    <s v="State"/>
    <s v="OY"/>
    <s v="Offaly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-01"/>
    <s v="State"/>
    <s v="OY"/>
    <s v="Offal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-01"/>
    <s v="State"/>
    <s v="OY"/>
    <s v="Offaly"/>
    <s v="04"/>
    <s v="Other type of sewerage"/>
    <s v="1991399"/>
    <s v="1991 to 2000"/>
    <s v="2016"/>
    <s v="2016"/>
    <s v="Number"/>
    <n v="11"/>
  </r>
  <r>
    <s v="E1039"/>
    <s v="Private Households in Permanent Housing Units 2011 to 2016"/>
    <s v="-01"/>
    <s v="State"/>
    <s v="OY"/>
    <s v="Offaly"/>
    <s v="04"/>
    <s v="Other type of sewerage"/>
    <s v="2001310"/>
    <s v="2001 to 2010"/>
    <s v="2011"/>
    <s v="2011"/>
    <s v="Number"/>
    <n v="63"/>
  </r>
  <r>
    <s v="E1039"/>
    <s v="Private Households in Permanent Housing Units 2011 to 2016"/>
    <s v="-01"/>
    <s v="State"/>
    <s v="OY"/>
    <s v="Offaly"/>
    <s v="04"/>
    <s v="Other type of sewerage"/>
    <s v="2001310"/>
    <s v="2001 to 2010"/>
    <s v="2016"/>
    <s v="2016"/>
    <s v="Number"/>
    <n v="22"/>
  </r>
  <r>
    <s v="E1039"/>
    <s v="Private Households in Permanent Housing Units 2011 to 2016"/>
    <s v="-01"/>
    <s v="State"/>
    <s v="OY"/>
    <s v="Offal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OY"/>
    <s v="Offaly"/>
    <s v="04"/>
    <s v="Other type of sewerage"/>
    <s v="9998"/>
    <s v="Not stated"/>
    <s v="2011"/>
    <s v="2011"/>
    <s v="Number"/>
    <n v="7"/>
  </r>
  <r>
    <s v="E1039"/>
    <s v="Private Households in Permanent Housing Units 2011 to 2016"/>
    <s v="-01"/>
    <s v="State"/>
    <s v="OY"/>
    <s v="Offal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-01"/>
    <s v="State"/>
    <s v="OY"/>
    <s v="Offaly"/>
    <s v="05"/>
    <s v="No sewerage facility"/>
    <s v="-"/>
    <s v="All years"/>
    <s v="2011"/>
    <s v="2011"/>
    <s v="Number"/>
    <n v="38"/>
  </r>
  <r>
    <s v="E1039"/>
    <s v="Private Households in Permanent Housing Units 2011 to 2016"/>
    <s v="-01"/>
    <s v="State"/>
    <s v="OY"/>
    <s v="Offaly"/>
    <s v="05"/>
    <s v="No sewerage facility"/>
    <s v="-"/>
    <s v="All years"/>
    <s v="2016"/>
    <s v="2016"/>
    <s v="Number"/>
    <n v="36"/>
  </r>
  <r>
    <s v="E1039"/>
    <s v="Private Households in Permanent Housing Units 2011 to 2016"/>
    <s v="-01"/>
    <s v="State"/>
    <s v="OY"/>
    <s v="Offaly"/>
    <s v="05"/>
    <s v="No sewerage facility"/>
    <s v="191901"/>
    <s v="Before 1919"/>
    <s v="2011"/>
    <s v="2011"/>
    <s v="Number"/>
    <n v="23"/>
  </r>
  <r>
    <s v="E1039"/>
    <s v="Private Households in Permanent Housing Units 2011 to 2016"/>
    <s v="-01"/>
    <s v="State"/>
    <s v="OY"/>
    <s v="Offaly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-01"/>
    <s v="State"/>
    <s v="OY"/>
    <s v="Offaly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-01"/>
    <s v="State"/>
    <s v="OY"/>
    <s v="Offaly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-01"/>
    <s v="State"/>
    <s v="OY"/>
    <s v="Offaly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OY"/>
    <s v="Offal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-01"/>
    <s v="State"/>
    <s v="OY"/>
    <s v="Offal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OY"/>
    <s v="Offal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OY"/>
    <s v="Offal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-01"/>
    <s v="State"/>
    <s v="OY"/>
    <s v="Offaly"/>
    <s v="05"/>
    <s v="No sewerage facility"/>
    <s v="9998"/>
    <s v="Not stated"/>
    <s v="2016"/>
    <s v="2016"/>
    <s v="Number"/>
    <n v="10"/>
  </r>
  <r>
    <s v="E1039"/>
    <s v="Private Households in Permanent Housing Units 2011 to 2016"/>
    <s v="-01"/>
    <s v="State"/>
    <s v="OY"/>
    <s v="Offaly"/>
    <s v="06"/>
    <s v="Not stated"/>
    <s v="-"/>
    <s v="All years"/>
    <s v="2011"/>
    <s v="2011"/>
    <s v="Number"/>
    <n v="700"/>
  </r>
  <r>
    <s v="E1039"/>
    <s v="Private Households in Permanent Housing Units 2011 to 2016"/>
    <s v="-01"/>
    <s v="State"/>
    <s v="OY"/>
    <s v="Offaly"/>
    <s v="06"/>
    <s v="Not stated"/>
    <s v="-"/>
    <s v="All years"/>
    <s v="2016"/>
    <s v="2016"/>
    <s v="Number"/>
    <n v="1020"/>
  </r>
  <r>
    <s v="E1039"/>
    <s v="Private Households in Permanent Housing Units 2011 to 2016"/>
    <s v="-01"/>
    <s v="State"/>
    <s v="OY"/>
    <s v="Offaly"/>
    <s v="06"/>
    <s v="Not stated"/>
    <s v="191901"/>
    <s v="Before 1919"/>
    <s v="2011"/>
    <s v="2011"/>
    <s v="Number"/>
    <n v="35"/>
  </r>
  <r>
    <s v="E1039"/>
    <s v="Private Households in Permanent Housing Units 2011 to 2016"/>
    <s v="-01"/>
    <s v="State"/>
    <s v="OY"/>
    <s v="Offaly"/>
    <s v="06"/>
    <s v="Not stated"/>
    <s v="191901"/>
    <s v="Before 1919"/>
    <s v="2016"/>
    <s v="2016"/>
    <s v="Number"/>
    <n v="45"/>
  </r>
  <r>
    <s v="E1039"/>
    <s v="Private Households in Permanent Housing Units 2011 to 2016"/>
    <s v="-01"/>
    <s v="State"/>
    <s v="OY"/>
    <s v="Offaly"/>
    <s v="06"/>
    <s v="Not stated"/>
    <s v="1919345"/>
    <s v="1919 to 1945"/>
    <s v="2011"/>
    <s v="2011"/>
    <s v="Number"/>
    <n v="26"/>
  </r>
  <r>
    <s v="E1039"/>
    <s v="Private Households in Permanent Housing Units 2011 to 2016"/>
    <s v="-01"/>
    <s v="State"/>
    <s v="OY"/>
    <s v="Offaly"/>
    <s v="06"/>
    <s v="Not stated"/>
    <s v="1919345"/>
    <s v="1919 to 1945"/>
    <s v="2016"/>
    <s v="2016"/>
    <s v="Number"/>
    <n v="26"/>
  </r>
  <r>
    <s v="E1039"/>
    <s v="Private Households in Permanent Housing Units 2011 to 2016"/>
    <s v="-01"/>
    <s v="State"/>
    <s v="OY"/>
    <s v="Offaly"/>
    <s v="06"/>
    <s v="Not stated"/>
    <s v="1946346"/>
    <s v="1946 to 1960"/>
    <s v="2011"/>
    <s v="2011"/>
    <s v="Number"/>
    <n v="28"/>
  </r>
  <r>
    <s v="E1039"/>
    <s v="Private Households in Permanent Housing Units 2011 to 2016"/>
    <s v="-01"/>
    <s v="State"/>
    <s v="OY"/>
    <s v="Offaly"/>
    <s v="06"/>
    <s v="Not stated"/>
    <s v="1946346"/>
    <s v="1946 to 1960"/>
    <s v="2016"/>
    <s v="2016"/>
    <s v="Number"/>
    <n v="27"/>
  </r>
  <r>
    <s v="E1039"/>
    <s v="Private Households in Permanent Housing Units 2011 to 2016"/>
    <s v="-01"/>
    <s v="State"/>
    <s v="OY"/>
    <s v="Offaly"/>
    <s v="06"/>
    <s v="Not stated"/>
    <s v="1961369"/>
    <s v="1961 to 1970"/>
    <s v="2011"/>
    <s v="2011"/>
    <s v="Number"/>
    <n v="17"/>
  </r>
  <r>
    <s v="E1039"/>
    <s v="Private Households in Permanent Housing Units 2011 to 2016"/>
    <s v="-01"/>
    <s v="State"/>
    <s v="OY"/>
    <s v="Offaly"/>
    <s v="06"/>
    <s v="Not stated"/>
    <s v="1961369"/>
    <s v="1961 to 1970"/>
    <s v="2016"/>
    <s v="2016"/>
    <s v="Number"/>
    <n v="28"/>
  </r>
  <r>
    <s v="E1039"/>
    <s v="Private Households in Permanent Housing Units 2011 to 2016"/>
    <s v="-01"/>
    <s v="State"/>
    <s v="OY"/>
    <s v="Offaly"/>
    <s v="06"/>
    <s v="Not stated"/>
    <s v="1971379"/>
    <s v="1971 to 1980"/>
    <s v="2011"/>
    <s v="2011"/>
    <s v="Number"/>
    <n v="42"/>
  </r>
  <r>
    <s v="E1039"/>
    <s v="Private Households in Permanent Housing Units 2011 to 2016"/>
    <s v="-01"/>
    <s v="State"/>
    <s v="OY"/>
    <s v="Offaly"/>
    <s v="06"/>
    <s v="Not stated"/>
    <s v="1971379"/>
    <s v="1971 to 1980"/>
    <s v="2016"/>
    <s v="2016"/>
    <s v="Number"/>
    <n v="39"/>
  </r>
  <r>
    <s v="E1039"/>
    <s v="Private Households in Permanent Housing Units 2011 to 2016"/>
    <s v="-01"/>
    <s v="State"/>
    <s v="OY"/>
    <s v="Offaly"/>
    <s v="06"/>
    <s v="Not stated"/>
    <s v="1981389"/>
    <s v="1981 to 1990"/>
    <s v="2011"/>
    <s v="2011"/>
    <s v="Number"/>
    <n v="27"/>
  </r>
  <r>
    <s v="E1039"/>
    <s v="Private Households in Permanent Housing Units 2011 to 2016"/>
    <s v="-01"/>
    <s v="State"/>
    <s v="OY"/>
    <s v="Offaly"/>
    <s v="06"/>
    <s v="Not stated"/>
    <s v="1981389"/>
    <s v="1981 to 1990"/>
    <s v="2016"/>
    <s v="2016"/>
    <s v="Number"/>
    <n v="42"/>
  </r>
  <r>
    <s v="E1039"/>
    <s v="Private Households in Permanent Housing Units 2011 to 2016"/>
    <s v="-01"/>
    <s v="State"/>
    <s v="OY"/>
    <s v="Offaly"/>
    <s v="06"/>
    <s v="Not stated"/>
    <s v="1991399"/>
    <s v="1991 to 2000"/>
    <s v="2011"/>
    <s v="2011"/>
    <s v="Number"/>
    <n v="70"/>
  </r>
  <r>
    <s v="E1039"/>
    <s v="Private Households in Permanent Housing Units 2011 to 2016"/>
    <s v="-01"/>
    <s v="State"/>
    <s v="OY"/>
    <s v="Offaly"/>
    <s v="06"/>
    <s v="Not stated"/>
    <s v="1991399"/>
    <s v="1991 to 2000"/>
    <s v="2016"/>
    <s v="2016"/>
    <s v="Number"/>
    <n v="70"/>
  </r>
  <r>
    <s v="E1039"/>
    <s v="Private Households in Permanent Housing Units 2011 to 2016"/>
    <s v="-01"/>
    <s v="State"/>
    <s v="OY"/>
    <s v="Offaly"/>
    <s v="06"/>
    <s v="Not stated"/>
    <s v="2001310"/>
    <s v="2001 to 2010"/>
    <s v="2011"/>
    <s v="2011"/>
    <s v="Number"/>
    <n v="195"/>
  </r>
  <r>
    <s v="E1039"/>
    <s v="Private Households in Permanent Housing Units 2011 to 2016"/>
    <s v="-01"/>
    <s v="State"/>
    <s v="OY"/>
    <s v="Offaly"/>
    <s v="06"/>
    <s v="Not stated"/>
    <s v="2001310"/>
    <s v="2001 to 2010"/>
    <s v="2016"/>
    <s v="2016"/>
    <s v="Number"/>
    <n v="210"/>
  </r>
  <r>
    <s v="E1039"/>
    <s v="Private Households in Permanent Housing Units 2011 to 2016"/>
    <s v="-01"/>
    <s v="State"/>
    <s v="OY"/>
    <s v="Offal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6"/>
    <s v="Not stated"/>
    <s v="201101"/>
    <s v="2011 or later"/>
    <s v="2016"/>
    <s v="2016"/>
    <s v="Number"/>
    <n v="20"/>
  </r>
  <r>
    <s v="E1039"/>
    <s v="Private Households in Permanent Housing Units 2011 to 2016"/>
    <s v="-01"/>
    <s v="State"/>
    <s v="OY"/>
    <s v="Offaly"/>
    <s v="06"/>
    <s v="Not stated"/>
    <s v="9998"/>
    <s v="Not stated"/>
    <s v="2011"/>
    <s v="2011"/>
    <s v="Number"/>
    <n v="260"/>
  </r>
  <r>
    <s v="E1039"/>
    <s v="Private Households in Permanent Housing Units 2011 to 2016"/>
    <s v="-01"/>
    <s v="State"/>
    <s v="OY"/>
    <s v="Offaly"/>
    <s v="06"/>
    <s v="Not stated"/>
    <s v="9998"/>
    <s v="Not stated"/>
    <s v="2016"/>
    <s v="2016"/>
    <s v="Number"/>
    <n v="513"/>
  </r>
  <r>
    <s v="E1039"/>
    <s v="Private Households in Permanent Housing Units 2011 to 2016"/>
    <s v="-01"/>
    <s v="State"/>
    <s v="WH"/>
    <s v="Westmeath"/>
    <s v="-"/>
    <s v="All types of sewerage"/>
    <s v="-"/>
    <s v="All years"/>
    <s v="2011"/>
    <s v="2011"/>
    <s v="Number"/>
    <n v="30624"/>
  </r>
  <r>
    <s v="E1039"/>
    <s v="Private Households in Permanent Housing Units 2011 to 2016"/>
    <s v="-01"/>
    <s v="State"/>
    <s v="WH"/>
    <s v="Westmeath"/>
    <s v="-"/>
    <s v="All types of sewerage"/>
    <s v="-"/>
    <s v="All years"/>
    <s v="2016"/>
    <s v="2016"/>
    <s v="Number"/>
    <n v="31685"/>
  </r>
  <r>
    <s v="E1039"/>
    <s v="Private Households in Permanent Housing Units 2011 to 2016"/>
    <s v="-01"/>
    <s v="State"/>
    <s v="WH"/>
    <s v="Westmeath"/>
    <s v="-"/>
    <s v="All types of sewerage"/>
    <s v="191901"/>
    <s v="Before 1919"/>
    <s v="2011"/>
    <s v="2011"/>
    <s v="Number"/>
    <n v="2725"/>
  </r>
  <r>
    <s v="E1039"/>
    <s v="Private Households in Permanent Housing Units 2011 to 2016"/>
    <s v="-01"/>
    <s v="State"/>
    <s v="WH"/>
    <s v="Westmeath"/>
    <s v="-"/>
    <s v="All types of sewerage"/>
    <s v="191901"/>
    <s v="Before 1919"/>
    <s v="2016"/>
    <s v="2016"/>
    <s v="Number"/>
    <n v="2599"/>
  </r>
  <r>
    <s v="E1039"/>
    <s v="Private Households in Permanent Housing Units 2011 to 2016"/>
    <s v="-01"/>
    <s v="State"/>
    <s v="WH"/>
    <s v="Westmeath"/>
    <s v="-"/>
    <s v="All types of sewerage"/>
    <s v="1919345"/>
    <s v="1919 to 1945"/>
    <s v="2011"/>
    <s v="2011"/>
    <s v="Number"/>
    <n v="1942"/>
  </r>
  <r>
    <s v="E1039"/>
    <s v="Private Households in Permanent Housing Units 2011 to 2016"/>
    <s v="-01"/>
    <s v="State"/>
    <s v="WH"/>
    <s v="Westmeath"/>
    <s v="-"/>
    <s v="All types of sewerage"/>
    <s v="1919345"/>
    <s v="1919 to 1945"/>
    <s v="2016"/>
    <s v="2016"/>
    <s v="Number"/>
    <n v="1812"/>
  </r>
  <r>
    <s v="E1039"/>
    <s v="Private Households in Permanent Housing Units 2011 to 2016"/>
    <s v="-01"/>
    <s v="State"/>
    <s v="WH"/>
    <s v="Westmeath"/>
    <s v="-"/>
    <s v="All types of sewerage"/>
    <s v="1946346"/>
    <s v="1946 to 1960"/>
    <s v="2011"/>
    <s v="2011"/>
    <s v="Number"/>
    <n v="2162"/>
  </r>
  <r>
    <s v="E1039"/>
    <s v="Private Households in Permanent Housing Units 2011 to 2016"/>
    <s v="-01"/>
    <s v="State"/>
    <s v="WH"/>
    <s v="Westmeath"/>
    <s v="-"/>
    <s v="All types of sewerage"/>
    <s v="1946346"/>
    <s v="1946 to 1960"/>
    <s v="2016"/>
    <s v="2016"/>
    <s v="Number"/>
    <n v="2222"/>
  </r>
  <r>
    <s v="E1039"/>
    <s v="Private Households in Permanent Housing Units 2011 to 2016"/>
    <s v="-01"/>
    <s v="State"/>
    <s v="WH"/>
    <s v="Westmeath"/>
    <s v="-"/>
    <s v="All types of sewerage"/>
    <s v="1961369"/>
    <s v="1961 to 1970"/>
    <s v="2011"/>
    <s v="2011"/>
    <s v="Number"/>
    <n v="1738"/>
  </r>
  <r>
    <s v="E1039"/>
    <s v="Private Households in Permanent Housing Units 2011 to 2016"/>
    <s v="-01"/>
    <s v="State"/>
    <s v="WH"/>
    <s v="Westmeath"/>
    <s v="-"/>
    <s v="All types of sewerage"/>
    <s v="1961369"/>
    <s v="1961 to 1970"/>
    <s v="2016"/>
    <s v="2016"/>
    <s v="Number"/>
    <n v="1759"/>
  </r>
  <r>
    <s v="E1039"/>
    <s v="Private Households in Permanent Housing Units 2011 to 2016"/>
    <s v="-01"/>
    <s v="State"/>
    <s v="WH"/>
    <s v="Westmeath"/>
    <s v="-"/>
    <s v="All types of sewerage"/>
    <s v="1971379"/>
    <s v="1971 to 1980"/>
    <s v="2011"/>
    <s v="2011"/>
    <s v="Number"/>
    <n v="3590"/>
  </r>
  <r>
    <s v="E1039"/>
    <s v="Private Households in Permanent Housing Units 2011 to 2016"/>
    <s v="-01"/>
    <s v="State"/>
    <s v="WH"/>
    <s v="Westmeath"/>
    <s v="-"/>
    <s v="All types of sewerage"/>
    <s v="1971379"/>
    <s v="1971 to 1980"/>
    <s v="2016"/>
    <s v="2016"/>
    <s v="Number"/>
    <n v="3639"/>
  </r>
  <r>
    <s v="E1039"/>
    <s v="Private Households in Permanent Housing Units 2011 to 2016"/>
    <s v="-01"/>
    <s v="State"/>
    <s v="WH"/>
    <s v="Westmeath"/>
    <s v="-"/>
    <s v="All types of sewerage"/>
    <s v="1981389"/>
    <s v="1981 to 1990"/>
    <s v="2011"/>
    <s v="2011"/>
    <s v="Number"/>
    <n v="2841"/>
  </r>
  <r>
    <s v="E1039"/>
    <s v="Private Households in Permanent Housing Units 2011 to 2016"/>
    <s v="-01"/>
    <s v="State"/>
    <s v="WH"/>
    <s v="Westmeath"/>
    <s v="-"/>
    <s v="All types of sewerage"/>
    <s v="1981389"/>
    <s v="1981 to 1990"/>
    <s v="2016"/>
    <s v="2016"/>
    <s v="Number"/>
    <n v="2967"/>
  </r>
  <r>
    <s v="E1039"/>
    <s v="Private Households in Permanent Housing Units 2011 to 2016"/>
    <s v="-01"/>
    <s v="State"/>
    <s v="WH"/>
    <s v="Westmeath"/>
    <s v="-"/>
    <s v="All types of sewerage"/>
    <s v="1991399"/>
    <s v="1991 to 2000"/>
    <s v="2011"/>
    <s v="2011"/>
    <s v="Number"/>
    <n v="5022"/>
  </r>
  <r>
    <s v="E1039"/>
    <s v="Private Households in Permanent Housing Units 2011 to 2016"/>
    <s v="-01"/>
    <s v="State"/>
    <s v="WH"/>
    <s v="Westmeath"/>
    <s v="-"/>
    <s v="All types of sewerage"/>
    <s v="1991399"/>
    <s v="1991 to 2000"/>
    <s v="2016"/>
    <s v="2016"/>
    <s v="Number"/>
    <n v="4923"/>
  </r>
  <r>
    <s v="E1039"/>
    <s v="Private Households in Permanent Housing Units 2011 to 2016"/>
    <s v="-01"/>
    <s v="State"/>
    <s v="WH"/>
    <s v="Westmeath"/>
    <s v="-"/>
    <s v="All types of sewerage"/>
    <s v="2001310"/>
    <s v="2001 to 2010"/>
    <s v="2011"/>
    <s v="2011"/>
    <s v="Number"/>
    <n v="9117"/>
  </r>
  <r>
    <s v="E1039"/>
    <s v="Private Households in Permanent Housing Units 2011 to 2016"/>
    <s v="-01"/>
    <s v="State"/>
    <s v="WH"/>
    <s v="Westmeath"/>
    <s v="-"/>
    <s v="All types of sewerage"/>
    <s v="2001310"/>
    <s v="2001 to 2010"/>
    <s v="2016"/>
    <s v="2016"/>
    <s v="Number"/>
    <n v="9216"/>
  </r>
  <r>
    <s v="E1039"/>
    <s v="Private Households in Permanent Housing Units 2011 to 2016"/>
    <s v="-01"/>
    <s v="State"/>
    <s v="WH"/>
    <s v="West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-"/>
    <s v="All types of sewerage"/>
    <s v="201101"/>
    <s v="2011 or later"/>
    <s v="2016"/>
    <s v="2016"/>
    <s v="Number"/>
    <n v="561"/>
  </r>
  <r>
    <s v="E1039"/>
    <s v="Private Households in Permanent Housing Units 2011 to 2016"/>
    <s v="-01"/>
    <s v="State"/>
    <s v="WH"/>
    <s v="Westmeath"/>
    <s v="-"/>
    <s v="All types of sewerage"/>
    <s v="9998"/>
    <s v="Not stated"/>
    <s v="2011"/>
    <s v="2011"/>
    <s v="Number"/>
    <n v="1487"/>
  </r>
  <r>
    <s v="E1039"/>
    <s v="Private Households in Permanent Housing Units 2011 to 2016"/>
    <s v="-01"/>
    <s v="State"/>
    <s v="WH"/>
    <s v="Westmeath"/>
    <s v="-"/>
    <s v="All types of sewerage"/>
    <s v="9998"/>
    <s v="Not stated"/>
    <s v="2016"/>
    <s v="2016"/>
    <s v="Number"/>
    <n v="1987"/>
  </r>
  <r>
    <s v="E1039"/>
    <s v="Private Households in Permanent Housing Units 2011 to 2016"/>
    <s v="-01"/>
    <s v="State"/>
    <s v="WH"/>
    <s v="Westmeath"/>
    <s v="01"/>
    <s v="Public scheme"/>
    <s v="-"/>
    <s v="All years"/>
    <s v="2011"/>
    <s v="2011"/>
    <s v="Number"/>
    <n v="17358"/>
  </r>
  <r>
    <s v="E1039"/>
    <s v="Private Households in Permanent Housing Units 2011 to 2016"/>
    <s v="-01"/>
    <s v="State"/>
    <s v="WH"/>
    <s v="Westmeath"/>
    <s v="01"/>
    <s v="Public scheme"/>
    <s v="-"/>
    <s v="All years"/>
    <s v="2016"/>
    <s v="2016"/>
    <s v="Number"/>
    <n v="18132"/>
  </r>
  <r>
    <s v="E1039"/>
    <s v="Private Households in Permanent Housing Units 2011 to 2016"/>
    <s v="-01"/>
    <s v="State"/>
    <s v="WH"/>
    <s v="Westmeath"/>
    <s v="01"/>
    <s v="Public scheme"/>
    <s v="191901"/>
    <s v="Before 1919"/>
    <s v="2011"/>
    <s v="2011"/>
    <s v="Number"/>
    <n v="810"/>
  </r>
  <r>
    <s v="E1039"/>
    <s v="Private Households in Permanent Housing Units 2011 to 2016"/>
    <s v="-01"/>
    <s v="State"/>
    <s v="WH"/>
    <s v="Westmeath"/>
    <s v="01"/>
    <s v="Public scheme"/>
    <s v="191901"/>
    <s v="Before 1919"/>
    <s v="2016"/>
    <s v="2016"/>
    <s v="Number"/>
    <n v="804"/>
  </r>
  <r>
    <s v="E1039"/>
    <s v="Private Households in Permanent Housing Units 2011 to 2016"/>
    <s v="-01"/>
    <s v="State"/>
    <s v="WH"/>
    <s v="Westmeath"/>
    <s v="01"/>
    <s v="Public scheme"/>
    <s v="1919345"/>
    <s v="1919 to 1945"/>
    <s v="2011"/>
    <s v="2011"/>
    <s v="Number"/>
    <n v="954"/>
  </r>
  <r>
    <s v="E1039"/>
    <s v="Private Households in Permanent Housing Units 2011 to 2016"/>
    <s v="-01"/>
    <s v="State"/>
    <s v="WH"/>
    <s v="Westmeath"/>
    <s v="01"/>
    <s v="Public scheme"/>
    <s v="1919345"/>
    <s v="1919 to 1945"/>
    <s v="2016"/>
    <s v="2016"/>
    <s v="Number"/>
    <n v="896"/>
  </r>
  <r>
    <s v="E1039"/>
    <s v="Private Households in Permanent Housing Units 2011 to 2016"/>
    <s v="-01"/>
    <s v="State"/>
    <s v="WH"/>
    <s v="Westmeath"/>
    <s v="01"/>
    <s v="Public scheme"/>
    <s v="1946346"/>
    <s v="1946 to 1960"/>
    <s v="2011"/>
    <s v="2011"/>
    <s v="Number"/>
    <n v="1197"/>
  </r>
  <r>
    <s v="E1039"/>
    <s v="Private Households in Permanent Housing Units 2011 to 2016"/>
    <s v="-01"/>
    <s v="State"/>
    <s v="WH"/>
    <s v="Westmeath"/>
    <s v="01"/>
    <s v="Public scheme"/>
    <s v="1946346"/>
    <s v="1946 to 1960"/>
    <s v="2016"/>
    <s v="2016"/>
    <s v="Number"/>
    <n v="1246"/>
  </r>
  <r>
    <s v="E1039"/>
    <s v="Private Households in Permanent Housing Units 2011 to 2016"/>
    <s v="-01"/>
    <s v="State"/>
    <s v="WH"/>
    <s v="Westmeath"/>
    <s v="01"/>
    <s v="Public scheme"/>
    <s v="1961369"/>
    <s v="1961 to 1970"/>
    <s v="2011"/>
    <s v="2011"/>
    <s v="Number"/>
    <n v="1068"/>
  </r>
  <r>
    <s v="E1039"/>
    <s v="Private Households in Permanent Housing Units 2011 to 2016"/>
    <s v="-01"/>
    <s v="State"/>
    <s v="WH"/>
    <s v="Westmeath"/>
    <s v="01"/>
    <s v="Public scheme"/>
    <s v="1961369"/>
    <s v="1961 to 1970"/>
    <s v="2016"/>
    <s v="2016"/>
    <s v="Number"/>
    <n v="1086"/>
  </r>
  <r>
    <s v="E1039"/>
    <s v="Private Households in Permanent Housing Units 2011 to 2016"/>
    <s v="-01"/>
    <s v="State"/>
    <s v="WH"/>
    <s v="Westmeath"/>
    <s v="01"/>
    <s v="Public scheme"/>
    <s v="1971379"/>
    <s v="1971 to 1980"/>
    <s v="2011"/>
    <s v="2011"/>
    <s v="Number"/>
    <n v="2001"/>
  </r>
  <r>
    <s v="E1039"/>
    <s v="Private Households in Permanent Housing Units 2011 to 2016"/>
    <s v="-01"/>
    <s v="State"/>
    <s v="WH"/>
    <s v="Westmeath"/>
    <s v="01"/>
    <s v="Public scheme"/>
    <s v="1971379"/>
    <s v="1971 to 1980"/>
    <s v="2016"/>
    <s v="2016"/>
    <s v="Number"/>
    <n v="2123"/>
  </r>
  <r>
    <s v="E1039"/>
    <s v="Private Households in Permanent Housing Units 2011 to 2016"/>
    <s v="-01"/>
    <s v="State"/>
    <s v="WH"/>
    <s v="Westmeath"/>
    <s v="01"/>
    <s v="Public scheme"/>
    <s v="1981389"/>
    <s v="1981 to 1990"/>
    <s v="2011"/>
    <s v="2011"/>
    <s v="Number"/>
    <n v="1405"/>
  </r>
  <r>
    <s v="E1039"/>
    <s v="Private Households in Permanent Housing Units 2011 to 2016"/>
    <s v="-01"/>
    <s v="State"/>
    <s v="WH"/>
    <s v="Westmeath"/>
    <s v="01"/>
    <s v="Public scheme"/>
    <s v="1981389"/>
    <s v="1981 to 1990"/>
    <s v="2016"/>
    <s v="2016"/>
    <s v="Number"/>
    <n v="1525"/>
  </r>
  <r>
    <s v="E1039"/>
    <s v="Private Households in Permanent Housing Units 2011 to 2016"/>
    <s v="-01"/>
    <s v="State"/>
    <s v="WH"/>
    <s v="Westmeath"/>
    <s v="01"/>
    <s v="Public scheme"/>
    <s v="1991399"/>
    <s v="1991 to 2000"/>
    <s v="2011"/>
    <s v="2011"/>
    <s v="Number"/>
    <n v="3078"/>
  </r>
  <r>
    <s v="E1039"/>
    <s v="Private Households in Permanent Housing Units 2011 to 2016"/>
    <s v="-01"/>
    <s v="State"/>
    <s v="WH"/>
    <s v="Westmeath"/>
    <s v="01"/>
    <s v="Public scheme"/>
    <s v="1991399"/>
    <s v="1991 to 2000"/>
    <s v="2016"/>
    <s v="2016"/>
    <s v="Number"/>
    <n v="3029"/>
  </r>
  <r>
    <s v="E1039"/>
    <s v="Private Households in Permanent Housing Units 2011 to 2016"/>
    <s v="-01"/>
    <s v="State"/>
    <s v="WH"/>
    <s v="Westmeath"/>
    <s v="01"/>
    <s v="Public scheme"/>
    <s v="2001310"/>
    <s v="2001 to 2010"/>
    <s v="2011"/>
    <s v="2011"/>
    <s v="Number"/>
    <n v="6060"/>
  </r>
  <r>
    <s v="E1039"/>
    <s v="Private Households in Permanent Housing Units 2011 to 2016"/>
    <s v="-01"/>
    <s v="State"/>
    <s v="WH"/>
    <s v="Westmeath"/>
    <s v="01"/>
    <s v="Public scheme"/>
    <s v="2001310"/>
    <s v="2001 to 2010"/>
    <s v="2016"/>
    <s v="2016"/>
    <s v="Number"/>
    <n v="6127"/>
  </r>
  <r>
    <s v="E1039"/>
    <s v="Private Households in Permanent Housing Units 2011 to 2016"/>
    <s v="-01"/>
    <s v="State"/>
    <s v="WH"/>
    <s v="West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1"/>
    <s v="Public scheme"/>
    <s v="201101"/>
    <s v="2011 or later"/>
    <s v="2016"/>
    <s v="2016"/>
    <s v="Number"/>
    <n v="198"/>
  </r>
  <r>
    <s v="E1039"/>
    <s v="Private Households in Permanent Housing Units 2011 to 2016"/>
    <s v="-01"/>
    <s v="State"/>
    <s v="WH"/>
    <s v="Westmeath"/>
    <s v="01"/>
    <s v="Public scheme"/>
    <s v="9998"/>
    <s v="Not stated"/>
    <s v="2011"/>
    <s v="2011"/>
    <s v="Number"/>
    <n v="785"/>
  </r>
  <r>
    <s v="E1039"/>
    <s v="Private Households in Permanent Housing Units 2011 to 2016"/>
    <s v="-01"/>
    <s v="State"/>
    <s v="WH"/>
    <s v="Westmeath"/>
    <s v="01"/>
    <s v="Public scheme"/>
    <s v="9998"/>
    <s v="Not stated"/>
    <s v="2016"/>
    <s v="2016"/>
    <s v="Number"/>
    <n v="1098"/>
  </r>
  <r>
    <s v="E1039"/>
    <s v="Private Households in Permanent Housing Units 2011 to 2016"/>
    <s v="-01"/>
    <s v="State"/>
    <s v="WH"/>
    <s v="Westmeath"/>
    <s v="02"/>
    <s v="Individual septic tank"/>
    <s v="-"/>
    <s v="All years"/>
    <s v="2011"/>
    <s v="2011"/>
    <s v="Number"/>
    <n v="10948"/>
  </r>
  <r>
    <s v="E1039"/>
    <s v="Private Households in Permanent Housing Units 2011 to 2016"/>
    <s v="-01"/>
    <s v="State"/>
    <s v="WH"/>
    <s v="Westmeath"/>
    <s v="02"/>
    <s v="Individual septic tank"/>
    <s v="-"/>
    <s v="All years"/>
    <s v="2016"/>
    <s v="2016"/>
    <s v="Number"/>
    <n v="10963"/>
  </r>
  <r>
    <s v="E1039"/>
    <s v="Private Households in Permanent Housing Units 2011 to 2016"/>
    <s v="-01"/>
    <s v="State"/>
    <s v="WH"/>
    <s v="Westmeath"/>
    <s v="02"/>
    <s v="Individual septic tank"/>
    <s v="191901"/>
    <s v="Before 1919"/>
    <s v="2011"/>
    <s v="2011"/>
    <s v="Number"/>
    <n v="1764"/>
  </r>
  <r>
    <s v="E1039"/>
    <s v="Private Households in Permanent Housing Units 2011 to 2016"/>
    <s v="-01"/>
    <s v="State"/>
    <s v="WH"/>
    <s v="Westmeath"/>
    <s v="02"/>
    <s v="Individual septic tank"/>
    <s v="191901"/>
    <s v="Before 1919"/>
    <s v="2016"/>
    <s v="2016"/>
    <s v="Number"/>
    <n v="1650"/>
  </r>
  <r>
    <s v="E1039"/>
    <s v="Private Households in Permanent Housing Units 2011 to 2016"/>
    <s v="-01"/>
    <s v="State"/>
    <s v="WH"/>
    <s v="Westmeath"/>
    <s v="02"/>
    <s v="Individual septic tank"/>
    <s v="1919345"/>
    <s v="1919 to 1945"/>
    <s v="2011"/>
    <s v="2011"/>
    <s v="Number"/>
    <n v="914"/>
  </r>
  <r>
    <s v="E1039"/>
    <s v="Private Households in Permanent Housing Units 2011 to 2016"/>
    <s v="-01"/>
    <s v="State"/>
    <s v="WH"/>
    <s v="Westmeath"/>
    <s v="02"/>
    <s v="Individual septic tank"/>
    <s v="1919345"/>
    <s v="1919 to 1945"/>
    <s v="2016"/>
    <s v="2016"/>
    <s v="Number"/>
    <n v="836"/>
  </r>
  <r>
    <s v="E1039"/>
    <s v="Private Households in Permanent Housing Units 2011 to 2016"/>
    <s v="-01"/>
    <s v="State"/>
    <s v="WH"/>
    <s v="Westmeath"/>
    <s v="02"/>
    <s v="Individual septic tank"/>
    <s v="1946346"/>
    <s v="1946 to 1960"/>
    <s v="2011"/>
    <s v="2011"/>
    <s v="Number"/>
    <n v="907"/>
  </r>
  <r>
    <s v="E1039"/>
    <s v="Private Households in Permanent Housing Units 2011 to 2016"/>
    <s v="-01"/>
    <s v="State"/>
    <s v="WH"/>
    <s v="Westmeath"/>
    <s v="02"/>
    <s v="Individual septic tank"/>
    <s v="1946346"/>
    <s v="1946 to 1960"/>
    <s v="2016"/>
    <s v="2016"/>
    <s v="Number"/>
    <n v="907"/>
  </r>
  <r>
    <s v="E1039"/>
    <s v="Private Households in Permanent Housing Units 2011 to 2016"/>
    <s v="-01"/>
    <s v="State"/>
    <s v="WH"/>
    <s v="Westmeath"/>
    <s v="02"/>
    <s v="Individual septic tank"/>
    <s v="1961369"/>
    <s v="1961 to 1970"/>
    <s v="2011"/>
    <s v="2011"/>
    <s v="Number"/>
    <n v="632"/>
  </r>
  <r>
    <s v="E1039"/>
    <s v="Private Households in Permanent Housing Units 2011 to 2016"/>
    <s v="-01"/>
    <s v="State"/>
    <s v="WH"/>
    <s v="Westmeath"/>
    <s v="02"/>
    <s v="Individual septic tank"/>
    <s v="1961369"/>
    <s v="1961 to 1970"/>
    <s v="2016"/>
    <s v="2016"/>
    <s v="Number"/>
    <n v="615"/>
  </r>
  <r>
    <s v="E1039"/>
    <s v="Private Households in Permanent Housing Units 2011 to 2016"/>
    <s v="-01"/>
    <s v="State"/>
    <s v="WH"/>
    <s v="Westmeath"/>
    <s v="02"/>
    <s v="Individual septic tank"/>
    <s v="1971379"/>
    <s v="1971 to 1980"/>
    <s v="2011"/>
    <s v="2011"/>
    <s v="Number"/>
    <n v="1502"/>
  </r>
  <r>
    <s v="E1039"/>
    <s v="Private Households in Permanent Housing Units 2011 to 2016"/>
    <s v="-01"/>
    <s v="State"/>
    <s v="WH"/>
    <s v="Westmeath"/>
    <s v="02"/>
    <s v="Individual septic tank"/>
    <s v="1971379"/>
    <s v="1971 to 1980"/>
    <s v="2016"/>
    <s v="2016"/>
    <s v="Number"/>
    <n v="1419"/>
  </r>
  <r>
    <s v="E1039"/>
    <s v="Private Households in Permanent Housing Units 2011 to 2016"/>
    <s v="-01"/>
    <s v="State"/>
    <s v="WH"/>
    <s v="Westmeath"/>
    <s v="02"/>
    <s v="Individual septic tank"/>
    <s v="1981389"/>
    <s v="1981 to 1990"/>
    <s v="2011"/>
    <s v="2011"/>
    <s v="Number"/>
    <n v="1345"/>
  </r>
  <r>
    <s v="E1039"/>
    <s v="Private Households in Permanent Housing Units 2011 to 2016"/>
    <s v="-01"/>
    <s v="State"/>
    <s v="WH"/>
    <s v="Westmeath"/>
    <s v="02"/>
    <s v="Individual septic tank"/>
    <s v="1981389"/>
    <s v="1981 to 1990"/>
    <s v="2016"/>
    <s v="2016"/>
    <s v="Number"/>
    <n v="1346"/>
  </r>
  <r>
    <s v="E1039"/>
    <s v="Private Households in Permanent Housing Units 2011 to 2016"/>
    <s v="-01"/>
    <s v="State"/>
    <s v="WH"/>
    <s v="Westmeath"/>
    <s v="02"/>
    <s v="Individual septic tank"/>
    <s v="1991399"/>
    <s v="1991 to 2000"/>
    <s v="2011"/>
    <s v="2011"/>
    <s v="Number"/>
    <n v="1734"/>
  </r>
  <r>
    <s v="E1039"/>
    <s v="Private Households in Permanent Housing Units 2011 to 2016"/>
    <s v="-01"/>
    <s v="State"/>
    <s v="WH"/>
    <s v="Westmeath"/>
    <s v="02"/>
    <s v="Individual septic tank"/>
    <s v="1991399"/>
    <s v="1991 to 2000"/>
    <s v="2016"/>
    <s v="2016"/>
    <s v="Number"/>
    <n v="1684"/>
  </r>
  <r>
    <s v="E1039"/>
    <s v="Private Households in Permanent Housing Units 2011 to 2016"/>
    <s v="-01"/>
    <s v="State"/>
    <s v="WH"/>
    <s v="Westmeath"/>
    <s v="02"/>
    <s v="Individual septic tank"/>
    <s v="2001310"/>
    <s v="2001 to 2010"/>
    <s v="2011"/>
    <s v="2011"/>
    <s v="Number"/>
    <n v="1973"/>
  </r>
  <r>
    <s v="E1039"/>
    <s v="Private Households in Permanent Housing Units 2011 to 2016"/>
    <s v="-01"/>
    <s v="State"/>
    <s v="WH"/>
    <s v="Westmeath"/>
    <s v="02"/>
    <s v="Individual septic tank"/>
    <s v="2001310"/>
    <s v="2001 to 2010"/>
    <s v="2016"/>
    <s v="2016"/>
    <s v="Number"/>
    <n v="2051"/>
  </r>
  <r>
    <s v="E1039"/>
    <s v="Private Households in Permanent Housing Units 2011 to 2016"/>
    <s v="-01"/>
    <s v="State"/>
    <s v="WH"/>
    <s v="West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2"/>
    <s v="Individual septic tank"/>
    <s v="201101"/>
    <s v="2011 or later"/>
    <s v="2016"/>
    <s v="2016"/>
    <s v="Number"/>
    <n v="228"/>
  </r>
  <r>
    <s v="E1039"/>
    <s v="Private Households in Permanent Housing Units 2011 to 2016"/>
    <s v="-01"/>
    <s v="State"/>
    <s v="WH"/>
    <s v="Westmeath"/>
    <s v="02"/>
    <s v="Individual septic tank"/>
    <s v="9998"/>
    <s v="Not stated"/>
    <s v="2011"/>
    <s v="2011"/>
    <s v="Number"/>
    <n v="177"/>
  </r>
  <r>
    <s v="E1039"/>
    <s v="Private Households in Permanent Housing Units 2011 to 2016"/>
    <s v="-01"/>
    <s v="State"/>
    <s v="WH"/>
    <s v="Westmeath"/>
    <s v="02"/>
    <s v="Individual septic tank"/>
    <s v="9998"/>
    <s v="Not stated"/>
    <s v="2016"/>
    <s v="2016"/>
    <s v="Number"/>
    <n v="227"/>
  </r>
  <r>
    <s v="E1039"/>
    <s v="Private Households in Permanent Housing Units 2011 to 2016"/>
    <s v="-01"/>
    <s v="State"/>
    <s v="WH"/>
    <s v="Westmeath"/>
    <s v="03"/>
    <s v="Individual treatment not septic tank"/>
    <s v="-"/>
    <s v="All years"/>
    <s v="2011"/>
    <s v="2011"/>
    <s v="Number"/>
    <n v="1093"/>
  </r>
  <r>
    <s v="E1039"/>
    <s v="Private Households in Permanent Housing Units 2011 to 2016"/>
    <s v="-01"/>
    <s v="State"/>
    <s v="WH"/>
    <s v="Westmeath"/>
    <s v="03"/>
    <s v="Individual treatment not septic tank"/>
    <s v="-"/>
    <s v="All years"/>
    <s v="2016"/>
    <s v="2016"/>
    <s v="Number"/>
    <n v="1117"/>
  </r>
  <r>
    <s v="E1039"/>
    <s v="Private Households in Permanent Housing Units 2011 to 2016"/>
    <s v="-01"/>
    <s v="State"/>
    <s v="WH"/>
    <s v="Westmeath"/>
    <s v="03"/>
    <s v="Individual treatment not septic tank"/>
    <s v="191901"/>
    <s v="Before 1919"/>
    <s v="2011"/>
    <s v="2011"/>
    <s v="Number"/>
    <n v="74"/>
  </r>
  <r>
    <s v="E1039"/>
    <s v="Private Households in Permanent Housing Units 2011 to 2016"/>
    <s v="-01"/>
    <s v="State"/>
    <s v="WH"/>
    <s v="Westmeath"/>
    <s v="03"/>
    <s v="Individual treatment not septic tank"/>
    <s v="191901"/>
    <s v="Before 1919"/>
    <s v="2016"/>
    <s v="2016"/>
    <s v="Number"/>
    <n v="59"/>
  </r>
  <r>
    <s v="E1039"/>
    <s v="Private Households in Permanent Housing Units 2011 to 2016"/>
    <s v="-01"/>
    <s v="State"/>
    <s v="WH"/>
    <s v="Westmeath"/>
    <s v="03"/>
    <s v="Individual treatment not septic tank"/>
    <s v="1919345"/>
    <s v="1919 to 1945"/>
    <s v="2011"/>
    <s v="2011"/>
    <s v="Number"/>
    <n v="27"/>
  </r>
  <r>
    <s v="E1039"/>
    <s v="Private Households in Permanent Housing Units 2011 to 2016"/>
    <s v="-01"/>
    <s v="State"/>
    <s v="WH"/>
    <s v="Westmeath"/>
    <s v="03"/>
    <s v="Individual treatment not septic tank"/>
    <s v="1919345"/>
    <s v="1919 to 1945"/>
    <s v="2016"/>
    <s v="2016"/>
    <s v="Number"/>
    <n v="30"/>
  </r>
  <r>
    <s v="E1039"/>
    <s v="Private Households in Permanent Housing Units 2011 to 2016"/>
    <s v="-01"/>
    <s v="State"/>
    <s v="WH"/>
    <s v="Westmeath"/>
    <s v="03"/>
    <s v="Individual treatment not septic tank"/>
    <s v="1946346"/>
    <s v="1946 to 1960"/>
    <s v="2011"/>
    <s v="2011"/>
    <s v="Number"/>
    <n v="20"/>
  </r>
  <r>
    <s v="E1039"/>
    <s v="Private Households in Permanent Housing Units 2011 to 2016"/>
    <s v="-01"/>
    <s v="State"/>
    <s v="WH"/>
    <s v="Westmeath"/>
    <s v="03"/>
    <s v="Individual treatment not septic tank"/>
    <s v="1946346"/>
    <s v="1946 to 1960"/>
    <s v="2016"/>
    <s v="2016"/>
    <s v="Number"/>
    <n v="21"/>
  </r>
  <r>
    <s v="E1039"/>
    <s v="Private Households in Permanent Housing Units 2011 to 2016"/>
    <s v="-01"/>
    <s v="State"/>
    <s v="WH"/>
    <s v="Westmeath"/>
    <s v="03"/>
    <s v="Individual treatment not septic tank"/>
    <s v="1961369"/>
    <s v="1961 to 1970"/>
    <s v="2011"/>
    <s v="2011"/>
    <s v="Number"/>
    <n v="10"/>
  </r>
  <r>
    <s v="E1039"/>
    <s v="Private Households in Permanent Housing Units 2011 to 2016"/>
    <s v="-01"/>
    <s v="State"/>
    <s v="WH"/>
    <s v="Westmeath"/>
    <s v="03"/>
    <s v="Individual treatment not septic tank"/>
    <s v="1961369"/>
    <s v="1961 to 1970"/>
    <s v="2016"/>
    <s v="2016"/>
    <s v="Number"/>
    <n v="19"/>
  </r>
  <r>
    <s v="E1039"/>
    <s v="Private Households in Permanent Housing Units 2011 to 2016"/>
    <s v="-01"/>
    <s v="State"/>
    <s v="WH"/>
    <s v="Westmeath"/>
    <s v="03"/>
    <s v="Individual treatment not septic tank"/>
    <s v="1971379"/>
    <s v="1971 to 1980"/>
    <s v="2011"/>
    <s v="2011"/>
    <s v="Number"/>
    <n v="42"/>
  </r>
  <r>
    <s v="E1039"/>
    <s v="Private Households in Permanent Housing Units 2011 to 2016"/>
    <s v="-01"/>
    <s v="State"/>
    <s v="WH"/>
    <s v="Westmeath"/>
    <s v="03"/>
    <s v="Individual treatment not septic tank"/>
    <s v="1971379"/>
    <s v="1971 to 1980"/>
    <s v="2016"/>
    <s v="2016"/>
    <s v="Number"/>
    <n v="37"/>
  </r>
  <r>
    <s v="E1039"/>
    <s v="Private Households in Permanent Housing Units 2011 to 2016"/>
    <s v="-01"/>
    <s v="State"/>
    <s v="WH"/>
    <s v="Westmeath"/>
    <s v="03"/>
    <s v="Individual treatment not septic tank"/>
    <s v="1981389"/>
    <s v="1981 to 1990"/>
    <s v="2011"/>
    <s v="2011"/>
    <s v="Number"/>
    <n v="34"/>
  </r>
  <r>
    <s v="E1039"/>
    <s v="Private Households in Permanent Housing Units 2011 to 2016"/>
    <s v="-01"/>
    <s v="State"/>
    <s v="WH"/>
    <s v="Westmeath"/>
    <s v="03"/>
    <s v="Individual treatment not septic tank"/>
    <s v="1981389"/>
    <s v="1981 to 1990"/>
    <s v="2016"/>
    <s v="2016"/>
    <s v="Number"/>
    <n v="36"/>
  </r>
  <r>
    <s v="E1039"/>
    <s v="Private Households in Permanent Housing Units 2011 to 2016"/>
    <s v="-01"/>
    <s v="State"/>
    <s v="WH"/>
    <s v="Westmeath"/>
    <s v="03"/>
    <s v="Individual treatment not septic tank"/>
    <s v="1991399"/>
    <s v="1991 to 2000"/>
    <s v="2011"/>
    <s v="2011"/>
    <s v="Number"/>
    <n v="100"/>
  </r>
  <r>
    <s v="E1039"/>
    <s v="Private Households in Permanent Housing Units 2011 to 2016"/>
    <s v="-01"/>
    <s v="State"/>
    <s v="WH"/>
    <s v="Westmeath"/>
    <s v="03"/>
    <s v="Individual treatment not septic tank"/>
    <s v="1991399"/>
    <s v="1991 to 2000"/>
    <s v="2016"/>
    <s v="2016"/>
    <s v="Number"/>
    <n v="110"/>
  </r>
  <r>
    <s v="E1039"/>
    <s v="Private Households in Permanent Housing Units 2011 to 2016"/>
    <s v="-01"/>
    <s v="State"/>
    <s v="WH"/>
    <s v="Westmeath"/>
    <s v="03"/>
    <s v="Individual treatment not septic tank"/>
    <s v="2001310"/>
    <s v="2001 to 2010"/>
    <s v="2011"/>
    <s v="2011"/>
    <s v="Number"/>
    <n v="778"/>
  </r>
  <r>
    <s v="E1039"/>
    <s v="Private Households in Permanent Housing Units 2011 to 2016"/>
    <s v="-01"/>
    <s v="State"/>
    <s v="WH"/>
    <s v="Westmeath"/>
    <s v="03"/>
    <s v="Individual treatment not septic tank"/>
    <s v="2001310"/>
    <s v="2001 to 2010"/>
    <s v="2016"/>
    <s v="2016"/>
    <s v="Number"/>
    <n v="685"/>
  </r>
  <r>
    <s v="E1039"/>
    <s v="Private Households in Permanent Housing Units 2011 to 2016"/>
    <s v="-01"/>
    <s v="State"/>
    <s v="WH"/>
    <s v="West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3"/>
    <s v="Individual treatment not septic tank"/>
    <s v="201101"/>
    <s v="2011 or later"/>
    <s v="2016"/>
    <s v="2016"/>
    <s v="Number"/>
    <n v="109"/>
  </r>
  <r>
    <s v="E1039"/>
    <s v="Private Households in Permanent Housing Units 2011 to 2016"/>
    <s v="-01"/>
    <s v="State"/>
    <s v="WH"/>
    <s v="Westmeath"/>
    <s v="03"/>
    <s v="Individual treatment not septic tank"/>
    <s v="9998"/>
    <s v="Not stated"/>
    <s v="2011"/>
    <s v="2011"/>
    <s v="Number"/>
    <n v="8"/>
  </r>
  <r>
    <s v="E1039"/>
    <s v="Private Households in Permanent Housing Units 2011 to 2016"/>
    <s v="-01"/>
    <s v="State"/>
    <s v="WH"/>
    <s v="Westmeath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WH"/>
    <s v="Westmeath"/>
    <s v="04"/>
    <s v="Other type of sewerage"/>
    <s v="-"/>
    <s v="All years"/>
    <s v="2011"/>
    <s v="2011"/>
    <s v="Number"/>
    <n v="124"/>
  </r>
  <r>
    <s v="E1039"/>
    <s v="Private Households in Permanent Housing Units 2011 to 2016"/>
    <s v="-01"/>
    <s v="State"/>
    <s v="WH"/>
    <s v="Westmeath"/>
    <s v="04"/>
    <s v="Other type of sewerage"/>
    <s v="-"/>
    <s v="All years"/>
    <s v="2016"/>
    <s v="2016"/>
    <s v="Number"/>
    <n v="158"/>
  </r>
  <r>
    <s v="E1039"/>
    <s v="Private Households in Permanent Housing Units 2011 to 2016"/>
    <s v="-01"/>
    <s v="State"/>
    <s v="WH"/>
    <s v="Westmeath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-01"/>
    <s v="State"/>
    <s v="WH"/>
    <s v="Westmeath"/>
    <s v="04"/>
    <s v="Other type of sewerage"/>
    <s v="191901"/>
    <s v="Before 1919"/>
    <s v="2016"/>
    <s v="2016"/>
    <s v="Number"/>
    <n v="22"/>
  </r>
  <r>
    <s v="E1039"/>
    <s v="Private Households in Permanent Housing Units 2011 to 2016"/>
    <s v="-01"/>
    <s v="State"/>
    <s v="WH"/>
    <s v="Westmeath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-01"/>
    <s v="State"/>
    <s v="WH"/>
    <s v="Westmeath"/>
    <s v="04"/>
    <s v="Other type of sewerage"/>
    <s v="1919345"/>
    <s v="1919 to 1945"/>
    <s v="2016"/>
    <s v="2016"/>
    <s v="Number"/>
    <n v="8"/>
  </r>
  <r>
    <s v="E1039"/>
    <s v="Private Households in Permanent Housing Units 2011 to 2016"/>
    <s v="-01"/>
    <s v="State"/>
    <s v="WH"/>
    <s v="Westmeath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-01"/>
    <s v="State"/>
    <s v="WH"/>
    <s v="Westmeath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-01"/>
    <s v="State"/>
    <s v="WH"/>
    <s v="Westmeath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-01"/>
    <s v="State"/>
    <s v="WH"/>
    <s v="Westmeath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-01"/>
    <s v="State"/>
    <s v="WH"/>
    <s v="Westmeath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WH"/>
    <s v="Westmeath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-01"/>
    <s v="State"/>
    <s v="WH"/>
    <s v="Westmeath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-01"/>
    <s v="State"/>
    <s v="WH"/>
    <s v="Westmeath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-01"/>
    <s v="State"/>
    <s v="WH"/>
    <s v="Westmeath"/>
    <s v="04"/>
    <s v="Other type of sewerage"/>
    <s v="1991399"/>
    <s v="1991 to 2000"/>
    <s v="2011"/>
    <s v="2011"/>
    <s v="Number"/>
    <n v="20"/>
  </r>
  <r>
    <s v="E1039"/>
    <s v="Private Households in Permanent Housing Units 2011 to 2016"/>
    <s v="-01"/>
    <s v="State"/>
    <s v="WH"/>
    <s v="Westmeath"/>
    <s v="04"/>
    <s v="Other type of sewerage"/>
    <s v="1991399"/>
    <s v="1991 to 2000"/>
    <s v="2016"/>
    <s v="2016"/>
    <s v="Number"/>
    <n v="9"/>
  </r>
  <r>
    <s v="E1039"/>
    <s v="Private Households in Permanent Housing Units 2011 to 2016"/>
    <s v="-01"/>
    <s v="State"/>
    <s v="WH"/>
    <s v="Westmeath"/>
    <s v="04"/>
    <s v="Other type of sewerage"/>
    <s v="2001310"/>
    <s v="2001 to 2010"/>
    <s v="2011"/>
    <s v="2011"/>
    <s v="Number"/>
    <n v="52"/>
  </r>
  <r>
    <s v="E1039"/>
    <s v="Private Households in Permanent Housing Units 2011 to 2016"/>
    <s v="-01"/>
    <s v="State"/>
    <s v="WH"/>
    <s v="Westmeath"/>
    <s v="04"/>
    <s v="Other type of sewerage"/>
    <s v="2001310"/>
    <s v="2001 to 2010"/>
    <s v="2016"/>
    <s v="2016"/>
    <s v="Number"/>
    <n v="75"/>
  </r>
  <r>
    <s v="E1039"/>
    <s v="Private Households in Permanent Housing Units 2011 to 2016"/>
    <s v="-01"/>
    <s v="State"/>
    <s v="WH"/>
    <s v="West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WH"/>
    <s v="Westmeath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-01"/>
    <s v="State"/>
    <s v="WH"/>
    <s v="Westmeath"/>
    <s v="04"/>
    <s v="Other type of sewerage"/>
    <s v="9998"/>
    <s v="Not stated"/>
    <s v="2016"/>
    <s v="2016"/>
    <s v="Number"/>
    <n v="12"/>
  </r>
  <r>
    <s v="E1039"/>
    <s v="Private Households in Permanent Housing Units 2011 to 2016"/>
    <s v="-01"/>
    <s v="State"/>
    <s v="WH"/>
    <s v="Westmeath"/>
    <s v="05"/>
    <s v="No sewerage facility"/>
    <s v="-"/>
    <s v="All years"/>
    <s v="2011"/>
    <s v="2011"/>
    <s v="Number"/>
    <n v="52"/>
  </r>
  <r>
    <s v="E1039"/>
    <s v="Private Households in Permanent Housing Units 2011 to 2016"/>
    <s v="-01"/>
    <s v="State"/>
    <s v="WH"/>
    <s v="Westmeath"/>
    <s v="05"/>
    <s v="No sewerage facility"/>
    <s v="-"/>
    <s v="All years"/>
    <s v="2016"/>
    <s v="2016"/>
    <s v="Number"/>
    <n v="39"/>
  </r>
  <r>
    <s v="E1039"/>
    <s v="Private Households in Permanent Housing Units 2011 to 2016"/>
    <s v="-01"/>
    <s v="State"/>
    <s v="WH"/>
    <s v="Westmeath"/>
    <s v="05"/>
    <s v="No sewerage facility"/>
    <s v="191901"/>
    <s v="Before 1919"/>
    <s v="2011"/>
    <s v="2011"/>
    <s v="Number"/>
    <n v="28"/>
  </r>
  <r>
    <s v="E1039"/>
    <s v="Private Households in Permanent Housing Units 2011 to 2016"/>
    <s v="-01"/>
    <s v="State"/>
    <s v="WH"/>
    <s v="Westmeath"/>
    <s v="05"/>
    <s v="No sewerage facility"/>
    <s v="191901"/>
    <s v="Before 1919"/>
    <s v="2016"/>
    <s v="2016"/>
    <s v="Number"/>
    <n v="19"/>
  </r>
  <r>
    <s v="E1039"/>
    <s v="Private Households in Permanent Housing Units 2011 to 2016"/>
    <s v="-01"/>
    <s v="State"/>
    <s v="WH"/>
    <s v="Westmeath"/>
    <s v="05"/>
    <s v="No sewerage facility"/>
    <s v="1919345"/>
    <s v="1919 to 1945"/>
    <s v="2011"/>
    <s v="2011"/>
    <s v="Number"/>
    <n v="10"/>
  </r>
  <r>
    <s v="E1039"/>
    <s v="Private Households in Permanent Housing Units 2011 to 2016"/>
    <s v="-01"/>
    <s v="State"/>
    <s v="WH"/>
    <s v="Westmeath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-01"/>
    <s v="State"/>
    <s v="WH"/>
    <s v="Westmeath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WH"/>
    <s v="Westmeath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WH"/>
    <s v="Westmeath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WH"/>
    <s v="Westmeath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WH"/>
    <s v="West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-01"/>
    <s v="State"/>
    <s v="WH"/>
    <s v="Westmeath"/>
    <s v="05"/>
    <s v="No sewerage facility"/>
    <s v="9998"/>
    <s v="Not stated"/>
    <s v="2016"/>
    <s v="2016"/>
    <s v="Number"/>
    <n v="12"/>
  </r>
  <r>
    <s v="E1039"/>
    <s v="Private Households in Permanent Housing Units 2011 to 2016"/>
    <s v="-01"/>
    <s v="State"/>
    <s v="WH"/>
    <s v="Westmeath"/>
    <s v="06"/>
    <s v="Not stated"/>
    <s v="-"/>
    <s v="All years"/>
    <s v="2011"/>
    <s v="2011"/>
    <s v="Number"/>
    <n v="1049"/>
  </r>
  <r>
    <s v="E1039"/>
    <s v="Private Households in Permanent Housing Units 2011 to 2016"/>
    <s v="-01"/>
    <s v="State"/>
    <s v="WH"/>
    <s v="Westmeath"/>
    <s v="06"/>
    <s v="Not stated"/>
    <s v="-"/>
    <s v="All years"/>
    <s v="2016"/>
    <s v="2016"/>
    <s v="Number"/>
    <n v="1276"/>
  </r>
  <r>
    <s v="E1039"/>
    <s v="Private Households in Permanent Housing Units 2011 to 2016"/>
    <s v="-01"/>
    <s v="State"/>
    <s v="WH"/>
    <s v="Westmeath"/>
    <s v="06"/>
    <s v="Not stated"/>
    <s v="191901"/>
    <s v="Before 1919"/>
    <s v="2011"/>
    <s v="2011"/>
    <s v="Number"/>
    <n v="27"/>
  </r>
  <r>
    <s v="E1039"/>
    <s v="Private Households in Permanent Housing Units 2011 to 2016"/>
    <s v="-01"/>
    <s v="State"/>
    <s v="WH"/>
    <s v="Westmeath"/>
    <s v="06"/>
    <s v="Not stated"/>
    <s v="191901"/>
    <s v="Before 1919"/>
    <s v="2016"/>
    <s v="2016"/>
    <s v="Number"/>
    <n v="45"/>
  </r>
  <r>
    <s v="E1039"/>
    <s v="Private Households in Permanent Housing Units 2011 to 2016"/>
    <s v="-01"/>
    <s v="State"/>
    <s v="WH"/>
    <s v="Westmeath"/>
    <s v="06"/>
    <s v="Not stated"/>
    <s v="1919345"/>
    <s v="1919 to 1945"/>
    <s v="2011"/>
    <s v="2011"/>
    <s v="Number"/>
    <n v="28"/>
  </r>
  <r>
    <s v="E1039"/>
    <s v="Private Households in Permanent Housing Units 2011 to 2016"/>
    <s v="-01"/>
    <s v="State"/>
    <s v="WH"/>
    <s v="Westmeath"/>
    <s v="06"/>
    <s v="Not stated"/>
    <s v="1919345"/>
    <s v="1919 to 1945"/>
    <s v="2016"/>
    <s v="2016"/>
    <s v="Number"/>
    <n v="40"/>
  </r>
  <r>
    <s v="E1039"/>
    <s v="Private Households in Permanent Housing Units 2011 to 2016"/>
    <s v="-01"/>
    <s v="State"/>
    <s v="WH"/>
    <s v="Westmeath"/>
    <s v="06"/>
    <s v="Not stated"/>
    <s v="1946346"/>
    <s v="1946 to 1960"/>
    <s v="2011"/>
    <s v="2011"/>
    <s v="Number"/>
    <n v="27"/>
  </r>
  <r>
    <s v="E1039"/>
    <s v="Private Households in Permanent Housing Units 2011 to 2016"/>
    <s v="-01"/>
    <s v="State"/>
    <s v="WH"/>
    <s v="Westmeath"/>
    <s v="06"/>
    <s v="Not stated"/>
    <s v="1946346"/>
    <s v="1946 to 1960"/>
    <s v="2016"/>
    <s v="2016"/>
    <s v="Number"/>
    <n v="39"/>
  </r>
  <r>
    <s v="E1039"/>
    <s v="Private Households in Permanent Housing Units 2011 to 2016"/>
    <s v="-01"/>
    <s v="State"/>
    <s v="WH"/>
    <s v="Westmeath"/>
    <s v="06"/>
    <s v="Not stated"/>
    <s v="1961369"/>
    <s v="1961 to 1970"/>
    <s v="2011"/>
    <s v="2011"/>
    <s v="Number"/>
    <n v="23"/>
  </r>
  <r>
    <s v="E1039"/>
    <s v="Private Households in Permanent Housing Units 2011 to 2016"/>
    <s v="-01"/>
    <s v="State"/>
    <s v="WH"/>
    <s v="Westmeath"/>
    <s v="06"/>
    <s v="Not stated"/>
    <s v="1961369"/>
    <s v="1961 to 1970"/>
    <s v="2016"/>
    <s v="2016"/>
    <s v="Number"/>
    <n v="32"/>
  </r>
  <r>
    <s v="E1039"/>
    <s v="Private Households in Permanent Housing Units 2011 to 2016"/>
    <s v="-01"/>
    <s v="State"/>
    <s v="WH"/>
    <s v="Westmeath"/>
    <s v="06"/>
    <s v="Not stated"/>
    <s v="1971379"/>
    <s v="1971 to 1980"/>
    <s v="2011"/>
    <s v="2011"/>
    <s v="Number"/>
    <n v="41"/>
  </r>
  <r>
    <s v="E1039"/>
    <s v="Private Households in Permanent Housing Units 2011 to 2016"/>
    <s v="-01"/>
    <s v="State"/>
    <s v="WH"/>
    <s v="Westmeath"/>
    <s v="06"/>
    <s v="Not stated"/>
    <s v="1971379"/>
    <s v="1971 to 1980"/>
    <s v="2016"/>
    <s v="2016"/>
    <s v="Number"/>
    <n v="51"/>
  </r>
  <r>
    <s v="E1039"/>
    <s v="Private Households in Permanent Housing Units 2011 to 2016"/>
    <s v="-01"/>
    <s v="State"/>
    <s v="WH"/>
    <s v="Westmeath"/>
    <s v="06"/>
    <s v="Not stated"/>
    <s v="1981389"/>
    <s v="1981 to 1990"/>
    <s v="2011"/>
    <s v="2011"/>
    <s v="Number"/>
    <n v="50"/>
  </r>
  <r>
    <s v="E1039"/>
    <s v="Private Households in Permanent Housing Units 2011 to 2016"/>
    <s v="-01"/>
    <s v="State"/>
    <s v="WH"/>
    <s v="Westmeath"/>
    <s v="06"/>
    <s v="Not stated"/>
    <s v="1981389"/>
    <s v="1981 to 1990"/>
    <s v="2016"/>
    <s v="2016"/>
    <s v="Number"/>
    <n v="50"/>
  </r>
  <r>
    <s v="E1039"/>
    <s v="Private Households in Permanent Housing Units 2011 to 2016"/>
    <s v="-01"/>
    <s v="State"/>
    <s v="WH"/>
    <s v="Westmeath"/>
    <s v="06"/>
    <s v="Not stated"/>
    <s v="1991399"/>
    <s v="1991 to 2000"/>
    <s v="2011"/>
    <s v="2011"/>
    <s v="Number"/>
    <n v="90"/>
  </r>
  <r>
    <s v="E1039"/>
    <s v="Private Households in Permanent Housing Units 2011 to 2016"/>
    <s v="-01"/>
    <s v="State"/>
    <s v="WH"/>
    <s v="Westmeath"/>
    <s v="06"/>
    <s v="Not stated"/>
    <s v="1991399"/>
    <s v="1991 to 2000"/>
    <s v="2016"/>
    <s v="2016"/>
    <s v="Number"/>
    <n v="91"/>
  </r>
  <r>
    <s v="E1039"/>
    <s v="Private Households in Permanent Housing Units 2011 to 2016"/>
    <s v="-01"/>
    <s v="State"/>
    <s v="WH"/>
    <s v="Westmeath"/>
    <s v="06"/>
    <s v="Not stated"/>
    <s v="2001310"/>
    <s v="2001 to 2010"/>
    <s v="2011"/>
    <s v="2011"/>
    <s v="Number"/>
    <n v="254"/>
  </r>
  <r>
    <s v="E1039"/>
    <s v="Private Households in Permanent Housing Units 2011 to 2016"/>
    <s v="-01"/>
    <s v="State"/>
    <s v="WH"/>
    <s v="Westmeath"/>
    <s v="06"/>
    <s v="Not stated"/>
    <s v="2001310"/>
    <s v="2001 to 2010"/>
    <s v="2016"/>
    <s v="2016"/>
    <s v="Number"/>
    <n v="278"/>
  </r>
  <r>
    <s v="E1039"/>
    <s v="Private Households in Permanent Housing Units 2011 to 2016"/>
    <s v="-01"/>
    <s v="State"/>
    <s v="WH"/>
    <s v="West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6"/>
    <s v="Not stated"/>
    <s v="201101"/>
    <s v="2011 or later"/>
    <s v="2016"/>
    <s v="2016"/>
    <s v="Number"/>
    <n v="23"/>
  </r>
  <r>
    <s v="E1039"/>
    <s v="Private Households in Permanent Housing Units 2011 to 2016"/>
    <s v="-01"/>
    <s v="State"/>
    <s v="WH"/>
    <s v="Westmeath"/>
    <s v="06"/>
    <s v="Not stated"/>
    <s v="9998"/>
    <s v="Not stated"/>
    <s v="2011"/>
    <s v="2011"/>
    <s v="Number"/>
    <n v="509"/>
  </r>
  <r>
    <s v="E1039"/>
    <s v="Private Households in Permanent Housing Units 2011 to 2016"/>
    <s v="-01"/>
    <s v="State"/>
    <s v="WH"/>
    <s v="Westmeath"/>
    <s v="06"/>
    <s v="Not stated"/>
    <s v="9998"/>
    <s v="Not stated"/>
    <s v="2016"/>
    <s v="2016"/>
    <s v="Number"/>
    <n v="627"/>
  </r>
  <r>
    <s v="E1039"/>
    <s v="Private Households in Permanent Housing Units 2011 to 2016"/>
    <s v="-01"/>
    <s v="State"/>
    <s v="WX"/>
    <s v="Wexford"/>
    <s v="-"/>
    <s v="All types of sewerage"/>
    <s v="-"/>
    <s v="All years"/>
    <s v="2011"/>
    <s v="2011"/>
    <s v="Number"/>
    <n v="52345"/>
  </r>
  <r>
    <s v="E1039"/>
    <s v="Private Households in Permanent Housing Units 2011 to 2016"/>
    <s v="-01"/>
    <s v="State"/>
    <s v="WX"/>
    <s v="Wexford"/>
    <s v="-"/>
    <s v="All types of sewerage"/>
    <s v="-"/>
    <s v="All years"/>
    <s v="2016"/>
    <s v="2016"/>
    <s v="Number"/>
    <n v="54006"/>
  </r>
  <r>
    <s v="E1039"/>
    <s v="Private Households in Permanent Housing Units 2011 to 2016"/>
    <s v="-01"/>
    <s v="State"/>
    <s v="WX"/>
    <s v="Wexford"/>
    <s v="-"/>
    <s v="All types of sewerage"/>
    <s v="191901"/>
    <s v="Before 1919"/>
    <s v="2011"/>
    <s v="2011"/>
    <s v="Number"/>
    <n v="5806"/>
  </r>
  <r>
    <s v="E1039"/>
    <s v="Private Households in Permanent Housing Units 2011 to 2016"/>
    <s v="-01"/>
    <s v="State"/>
    <s v="WX"/>
    <s v="Wexford"/>
    <s v="-"/>
    <s v="All types of sewerage"/>
    <s v="191901"/>
    <s v="Before 1919"/>
    <s v="2016"/>
    <s v="2016"/>
    <s v="Number"/>
    <n v="5474"/>
  </r>
  <r>
    <s v="E1039"/>
    <s v="Private Households in Permanent Housing Units 2011 to 2016"/>
    <s v="-01"/>
    <s v="State"/>
    <s v="WX"/>
    <s v="Wexford"/>
    <s v="-"/>
    <s v="All types of sewerage"/>
    <s v="1919345"/>
    <s v="1919 to 1945"/>
    <s v="2011"/>
    <s v="2011"/>
    <s v="Number"/>
    <n v="3215"/>
  </r>
  <r>
    <s v="E1039"/>
    <s v="Private Households in Permanent Housing Units 2011 to 2016"/>
    <s v="-01"/>
    <s v="State"/>
    <s v="WX"/>
    <s v="Wexford"/>
    <s v="-"/>
    <s v="All types of sewerage"/>
    <s v="1919345"/>
    <s v="1919 to 1945"/>
    <s v="2016"/>
    <s v="2016"/>
    <s v="Number"/>
    <n v="3157"/>
  </r>
  <r>
    <s v="E1039"/>
    <s v="Private Households in Permanent Housing Units 2011 to 2016"/>
    <s v="-01"/>
    <s v="State"/>
    <s v="WX"/>
    <s v="Wexford"/>
    <s v="-"/>
    <s v="All types of sewerage"/>
    <s v="1946346"/>
    <s v="1946 to 1960"/>
    <s v="2011"/>
    <s v="2011"/>
    <s v="Number"/>
    <n v="2601"/>
  </r>
  <r>
    <s v="E1039"/>
    <s v="Private Households in Permanent Housing Units 2011 to 2016"/>
    <s v="-01"/>
    <s v="State"/>
    <s v="WX"/>
    <s v="Wexford"/>
    <s v="-"/>
    <s v="All types of sewerage"/>
    <s v="1946346"/>
    <s v="1946 to 1960"/>
    <s v="2016"/>
    <s v="2016"/>
    <s v="Number"/>
    <n v="2610"/>
  </r>
  <r>
    <s v="E1039"/>
    <s v="Private Households in Permanent Housing Units 2011 to 2016"/>
    <s v="-01"/>
    <s v="State"/>
    <s v="WX"/>
    <s v="Wexford"/>
    <s v="-"/>
    <s v="All types of sewerage"/>
    <s v="1961369"/>
    <s v="1961 to 1970"/>
    <s v="2011"/>
    <s v="2011"/>
    <s v="Number"/>
    <n v="2448"/>
  </r>
  <r>
    <s v="E1039"/>
    <s v="Private Households in Permanent Housing Units 2011 to 2016"/>
    <s v="-01"/>
    <s v="State"/>
    <s v="WX"/>
    <s v="Wexford"/>
    <s v="-"/>
    <s v="All types of sewerage"/>
    <s v="1961369"/>
    <s v="1961 to 1970"/>
    <s v="2016"/>
    <s v="2016"/>
    <s v="Number"/>
    <n v="2531"/>
  </r>
  <r>
    <s v="E1039"/>
    <s v="Private Households in Permanent Housing Units 2011 to 2016"/>
    <s v="-01"/>
    <s v="State"/>
    <s v="WX"/>
    <s v="Wexford"/>
    <s v="-"/>
    <s v="All types of sewerage"/>
    <s v="1971379"/>
    <s v="1971 to 1980"/>
    <s v="2011"/>
    <s v="2011"/>
    <s v="Number"/>
    <n v="5498"/>
  </r>
  <r>
    <s v="E1039"/>
    <s v="Private Households in Permanent Housing Units 2011 to 2016"/>
    <s v="-01"/>
    <s v="State"/>
    <s v="WX"/>
    <s v="Wexford"/>
    <s v="-"/>
    <s v="All types of sewerage"/>
    <s v="1971379"/>
    <s v="1971 to 1980"/>
    <s v="2016"/>
    <s v="2016"/>
    <s v="Number"/>
    <n v="5480"/>
  </r>
  <r>
    <s v="E1039"/>
    <s v="Private Households in Permanent Housing Units 2011 to 2016"/>
    <s v="-01"/>
    <s v="State"/>
    <s v="WX"/>
    <s v="Wexford"/>
    <s v="-"/>
    <s v="All types of sewerage"/>
    <s v="1981389"/>
    <s v="1981 to 1990"/>
    <s v="2011"/>
    <s v="2011"/>
    <s v="Number"/>
    <n v="4885"/>
  </r>
  <r>
    <s v="E1039"/>
    <s v="Private Households in Permanent Housing Units 2011 to 2016"/>
    <s v="-01"/>
    <s v="State"/>
    <s v="WX"/>
    <s v="Wexford"/>
    <s v="-"/>
    <s v="All types of sewerage"/>
    <s v="1981389"/>
    <s v="1981 to 1990"/>
    <s v="2016"/>
    <s v="2016"/>
    <s v="Number"/>
    <n v="4839"/>
  </r>
  <r>
    <s v="E1039"/>
    <s v="Private Households in Permanent Housing Units 2011 to 2016"/>
    <s v="-01"/>
    <s v="State"/>
    <s v="WX"/>
    <s v="Wexford"/>
    <s v="-"/>
    <s v="All types of sewerage"/>
    <s v="1991399"/>
    <s v="1991 to 2000"/>
    <s v="2011"/>
    <s v="2011"/>
    <s v="Number"/>
    <n v="8619"/>
  </r>
  <r>
    <s v="E1039"/>
    <s v="Private Households in Permanent Housing Units 2011 to 2016"/>
    <s v="-01"/>
    <s v="State"/>
    <s v="WX"/>
    <s v="Wexford"/>
    <s v="-"/>
    <s v="All types of sewerage"/>
    <s v="1991399"/>
    <s v="1991 to 2000"/>
    <s v="2016"/>
    <s v="2016"/>
    <s v="Number"/>
    <n v="8925"/>
  </r>
  <r>
    <s v="E1039"/>
    <s v="Private Households in Permanent Housing Units 2011 to 2016"/>
    <s v="-01"/>
    <s v="State"/>
    <s v="WX"/>
    <s v="Wexford"/>
    <s v="-"/>
    <s v="All types of sewerage"/>
    <s v="2001310"/>
    <s v="2001 to 2010"/>
    <s v="2011"/>
    <s v="2011"/>
    <s v="Number"/>
    <n v="17536"/>
  </r>
  <r>
    <s v="E1039"/>
    <s v="Private Households in Permanent Housing Units 2011 to 2016"/>
    <s v="-01"/>
    <s v="State"/>
    <s v="WX"/>
    <s v="Wexford"/>
    <s v="-"/>
    <s v="All types of sewerage"/>
    <s v="2001310"/>
    <s v="2001 to 2010"/>
    <s v="2016"/>
    <s v="2016"/>
    <s v="Number"/>
    <n v="17414"/>
  </r>
  <r>
    <s v="E1039"/>
    <s v="Private Households in Permanent Housing Units 2011 to 2016"/>
    <s v="-01"/>
    <s v="State"/>
    <s v="WX"/>
    <s v="Wex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-"/>
    <s v="All types of sewerage"/>
    <s v="201101"/>
    <s v="2011 or later"/>
    <s v="2016"/>
    <s v="2016"/>
    <s v="Number"/>
    <n v="1191"/>
  </r>
  <r>
    <s v="E1039"/>
    <s v="Private Households in Permanent Housing Units 2011 to 2016"/>
    <s v="-01"/>
    <s v="State"/>
    <s v="WX"/>
    <s v="Wexford"/>
    <s v="-"/>
    <s v="All types of sewerage"/>
    <s v="9998"/>
    <s v="Not stated"/>
    <s v="2011"/>
    <s v="2011"/>
    <s v="Number"/>
    <n v="1737"/>
  </r>
  <r>
    <s v="E1039"/>
    <s v="Private Households in Permanent Housing Units 2011 to 2016"/>
    <s v="-01"/>
    <s v="State"/>
    <s v="WX"/>
    <s v="Wexford"/>
    <s v="-"/>
    <s v="All types of sewerage"/>
    <s v="9998"/>
    <s v="Not stated"/>
    <s v="2016"/>
    <s v="2016"/>
    <s v="Number"/>
    <n v="2385"/>
  </r>
  <r>
    <s v="E1039"/>
    <s v="Private Households in Permanent Housing Units 2011 to 2016"/>
    <s v="-01"/>
    <s v="State"/>
    <s v="WX"/>
    <s v="Wexford"/>
    <s v="01"/>
    <s v="Public scheme"/>
    <s v="-"/>
    <s v="All years"/>
    <s v="2011"/>
    <s v="2011"/>
    <s v="Number"/>
    <n v="24684"/>
  </r>
  <r>
    <s v="E1039"/>
    <s v="Private Households in Permanent Housing Units 2011 to 2016"/>
    <s v="-01"/>
    <s v="State"/>
    <s v="WX"/>
    <s v="Wexford"/>
    <s v="01"/>
    <s v="Public scheme"/>
    <s v="-"/>
    <s v="All years"/>
    <s v="2016"/>
    <s v="2016"/>
    <s v="Number"/>
    <n v="25742"/>
  </r>
  <r>
    <s v="E1039"/>
    <s v="Private Households in Permanent Housing Units 2011 to 2016"/>
    <s v="-01"/>
    <s v="State"/>
    <s v="WX"/>
    <s v="Wexford"/>
    <s v="01"/>
    <s v="Public scheme"/>
    <s v="191901"/>
    <s v="Before 1919"/>
    <s v="2011"/>
    <s v="2011"/>
    <s v="Number"/>
    <n v="1740"/>
  </r>
  <r>
    <s v="E1039"/>
    <s v="Private Households in Permanent Housing Units 2011 to 2016"/>
    <s v="-01"/>
    <s v="State"/>
    <s v="WX"/>
    <s v="Wexford"/>
    <s v="01"/>
    <s v="Public scheme"/>
    <s v="191901"/>
    <s v="Before 1919"/>
    <s v="2016"/>
    <s v="2016"/>
    <s v="Number"/>
    <n v="1716"/>
  </r>
  <r>
    <s v="E1039"/>
    <s v="Private Households in Permanent Housing Units 2011 to 2016"/>
    <s v="-01"/>
    <s v="State"/>
    <s v="WX"/>
    <s v="Wexford"/>
    <s v="01"/>
    <s v="Public scheme"/>
    <s v="1919345"/>
    <s v="1919 to 1945"/>
    <s v="2011"/>
    <s v="2011"/>
    <s v="Number"/>
    <n v="1543"/>
  </r>
  <r>
    <s v="E1039"/>
    <s v="Private Households in Permanent Housing Units 2011 to 2016"/>
    <s v="-01"/>
    <s v="State"/>
    <s v="WX"/>
    <s v="Wexford"/>
    <s v="01"/>
    <s v="Public scheme"/>
    <s v="1919345"/>
    <s v="1919 to 1945"/>
    <s v="2016"/>
    <s v="2016"/>
    <s v="Number"/>
    <n v="1562"/>
  </r>
  <r>
    <s v="E1039"/>
    <s v="Private Households in Permanent Housing Units 2011 to 2016"/>
    <s v="-01"/>
    <s v="State"/>
    <s v="WX"/>
    <s v="Wexford"/>
    <s v="01"/>
    <s v="Public scheme"/>
    <s v="1946346"/>
    <s v="1946 to 1960"/>
    <s v="2011"/>
    <s v="2011"/>
    <s v="Number"/>
    <n v="1292"/>
  </r>
  <r>
    <s v="E1039"/>
    <s v="Private Households in Permanent Housing Units 2011 to 2016"/>
    <s v="-01"/>
    <s v="State"/>
    <s v="WX"/>
    <s v="Wexford"/>
    <s v="01"/>
    <s v="Public scheme"/>
    <s v="1946346"/>
    <s v="1946 to 1960"/>
    <s v="2016"/>
    <s v="2016"/>
    <s v="Number"/>
    <n v="1353"/>
  </r>
  <r>
    <s v="E1039"/>
    <s v="Private Households in Permanent Housing Units 2011 to 2016"/>
    <s v="-01"/>
    <s v="State"/>
    <s v="WX"/>
    <s v="Wexford"/>
    <s v="01"/>
    <s v="Public scheme"/>
    <s v="1961369"/>
    <s v="1961 to 1970"/>
    <s v="2011"/>
    <s v="2011"/>
    <s v="Number"/>
    <n v="1290"/>
  </r>
  <r>
    <s v="E1039"/>
    <s v="Private Households in Permanent Housing Units 2011 to 2016"/>
    <s v="-01"/>
    <s v="State"/>
    <s v="WX"/>
    <s v="Wexford"/>
    <s v="01"/>
    <s v="Public scheme"/>
    <s v="1961369"/>
    <s v="1961 to 1970"/>
    <s v="2016"/>
    <s v="2016"/>
    <s v="Number"/>
    <n v="1344"/>
  </r>
  <r>
    <s v="E1039"/>
    <s v="Private Households in Permanent Housing Units 2011 to 2016"/>
    <s v="-01"/>
    <s v="State"/>
    <s v="WX"/>
    <s v="Wexford"/>
    <s v="01"/>
    <s v="Public scheme"/>
    <s v="1971379"/>
    <s v="1971 to 1980"/>
    <s v="2011"/>
    <s v="2011"/>
    <s v="Number"/>
    <n v="2679"/>
  </r>
  <r>
    <s v="E1039"/>
    <s v="Private Households in Permanent Housing Units 2011 to 2016"/>
    <s v="-01"/>
    <s v="State"/>
    <s v="WX"/>
    <s v="Wexford"/>
    <s v="01"/>
    <s v="Public scheme"/>
    <s v="1971379"/>
    <s v="1971 to 1980"/>
    <s v="2016"/>
    <s v="2016"/>
    <s v="Number"/>
    <n v="2725"/>
  </r>
  <r>
    <s v="E1039"/>
    <s v="Private Households in Permanent Housing Units 2011 to 2016"/>
    <s v="-01"/>
    <s v="State"/>
    <s v="WX"/>
    <s v="Wexford"/>
    <s v="01"/>
    <s v="Public scheme"/>
    <s v="1981389"/>
    <s v="1981 to 1990"/>
    <s v="2011"/>
    <s v="2011"/>
    <s v="Number"/>
    <n v="2025"/>
  </r>
  <r>
    <s v="E1039"/>
    <s v="Private Households in Permanent Housing Units 2011 to 2016"/>
    <s v="-01"/>
    <s v="State"/>
    <s v="WX"/>
    <s v="Wexford"/>
    <s v="01"/>
    <s v="Public scheme"/>
    <s v="1981389"/>
    <s v="1981 to 1990"/>
    <s v="2016"/>
    <s v="2016"/>
    <s v="Number"/>
    <n v="2116"/>
  </r>
  <r>
    <s v="E1039"/>
    <s v="Private Households in Permanent Housing Units 2011 to 2016"/>
    <s v="-01"/>
    <s v="State"/>
    <s v="WX"/>
    <s v="Wexford"/>
    <s v="01"/>
    <s v="Public scheme"/>
    <s v="1991399"/>
    <s v="1991 to 2000"/>
    <s v="2011"/>
    <s v="2011"/>
    <s v="Number"/>
    <n v="4222"/>
  </r>
  <r>
    <s v="E1039"/>
    <s v="Private Households in Permanent Housing Units 2011 to 2016"/>
    <s v="-01"/>
    <s v="State"/>
    <s v="WX"/>
    <s v="Wexford"/>
    <s v="01"/>
    <s v="Public scheme"/>
    <s v="1991399"/>
    <s v="1991 to 2000"/>
    <s v="2016"/>
    <s v="2016"/>
    <s v="Number"/>
    <n v="4479"/>
  </r>
  <r>
    <s v="E1039"/>
    <s v="Private Households in Permanent Housing Units 2011 to 2016"/>
    <s v="-01"/>
    <s v="State"/>
    <s v="WX"/>
    <s v="Wexford"/>
    <s v="01"/>
    <s v="Public scheme"/>
    <s v="2001310"/>
    <s v="2001 to 2010"/>
    <s v="2011"/>
    <s v="2011"/>
    <s v="Number"/>
    <n v="8972"/>
  </r>
  <r>
    <s v="E1039"/>
    <s v="Private Households in Permanent Housing Units 2011 to 2016"/>
    <s v="-01"/>
    <s v="State"/>
    <s v="WX"/>
    <s v="Wexford"/>
    <s v="01"/>
    <s v="Public scheme"/>
    <s v="2001310"/>
    <s v="2001 to 2010"/>
    <s v="2016"/>
    <s v="2016"/>
    <s v="Number"/>
    <n v="8918"/>
  </r>
  <r>
    <s v="E1039"/>
    <s v="Private Households in Permanent Housing Units 2011 to 2016"/>
    <s v="-01"/>
    <s v="State"/>
    <s v="WX"/>
    <s v="Wex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1"/>
    <s v="Public scheme"/>
    <s v="201101"/>
    <s v="2011 or later"/>
    <s v="2016"/>
    <s v="2016"/>
    <s v="Number"/>
    <n v="369"/>
  </r>
  <r>
    <s v="E1039"/>
    <s v="Private Households in Permanent Housing Units 2011 to 2016"/>
    <s v="-01"/>
    <s v="State"/>
    <s v="WX"/>
    <s v="Wexford"/>
    <s v="01"/>
    <s v="Public scheme"/>
    <s v="9998"/>
    <s v="Not stated"/>
    <s v="2011"/>
    <s v="2011"/>
    <s v="Number"/>
    <n v="921"/>
  </r>
  <r>
    <s v="E1039"/>
    <s v="Private Households in Permanent Housing Units 2011 to 2016"/>
    <s v="-01"/>
    <s v="State"/>
    <s v="WX"/>
    <s v="Wexford"/>
    <s v="01"/>
    <s v="Public scheme"/>
    <s v="9998"/>
    <s v="Not stated"/>
    <s v="2016"/>
    <s v="2016"/>
    <s v="Number"/>
    <n v="1160"/>
  </r>
  <r>
    <s v="E1039"/>
    <s v="Private Households in Permanent Housing Units 2011 to 2016"/>
    <s v="-01"/>
    <s v="State"/>
    <s v="WX"/>
    <s v="Wexford"/>
    <s v="02"/>
    <s v="Individual septic tank"/>
    <s v="-"/>
    <s v="All years"/>
    <s v="2011"/>
    <s v="2011"/>
    <s v="Number"/>
    <n v="21242"/>
  </r>
  <r>
    <s v="E1039"/>
    <s v="Private Households in Permanent Housing Units 2011 to 2016"/>
    <s v="-01"/>
    <s v="State"/>
    <s v="WX"/>
    <s v="Wexford"/>
    <s v="02"/>
    <s v="Individual septic tank"/>
    <s v="-"/>
    <s v="All years"/>
    <s v="2016"/>
    <s v="2016"/>
    <s v="Number"/>
    <n v="21713"/>
  </r>
  <r>
    <s v="E1039"/>
    <s v="Private Households in Permanent Housing Units 2011 to 2016"/>
    <s v="-01"/>
    <s v="State"/>
    <s v="WX"/>
    <s v="Wexford"/>
    <s v="02"/>
    <s v="Individual septic tank"/>
    <s v="191901"/>
    <s v="Before 1919"/>
    <s v="2011"/>
    <s v="2011"/>
    <s v="Number"/>
    <n v="3703"/>
  </r>
  <r>
    <s v="E1039"/>
    <s v="Private Households in Permanent Housing Units 2011 to 2016"/>
    <s v="-01"/>
    <s v="State"/>
    <s v="WX"/>
    <s v="Wexford"/>
    <s v="02"/>
    <s v="Individual septic tank"/>
    <s v="191901"/>
    <s v="Before 1919"/>
    <s v="2016"/>
    <s v="2016"/>
    <s v="Number"/>
    <n v="3436"/>
  </r>
  <r>
    <s v="E1039"/>
    <s v="Private Households in Permanent Housing Units 2011 to 2016"/>
    <s v="-01"/>
    <s v="State"/>
    <s v="WX"/>
    <s v="Wexford"/>
    <s v="02"/>
    <s v="Individual septic tank"/>
    <s v="1919345"/>
    <s v="1919 to 1945"/>
    <s v="2011"/>
    <s v="2011"/>
    <s v="Number"/>
    <n v="1518"/>
  </r>
  <r>
    <s v="E1039"/>
    <s v="Private Households in Permanent Housing Units 2011 to 2016"/>
    <s v="-01"/>
    <s v="State"/>
    <s v="WX"/>
    <s v="Wexford"/>
    <s v="02"/>
    <s v="Individual septic tank"/>
    <s v="1919345"/>
    <s v="1919 to 1945"/>
    <s v="2016"/>
    <s v="2016"/>
    <s v="Number"/>
    <n v="1454"/>
  </r>
  <r>
    <s v="E1039"/>
    <s v="Private Households in Permanent Housing Units 2011 to 2016"/>
    <s v="-01"/>
    <s v="State"/>
    <s v="WX"/>
    <s v="Wexford"/>
    <s v="02"/>
    <s v="Individual septic tank"/>
    <s v="1946346"/>
    <s v="1946 to 1960"/>
    <s v="2011"/>
    <s v="2011"/>
    <s v="Number"/>
    <n v="1190"/>
  </r>
  <r>
    <s v="E1039"/>
    <s v="Private Households in Permanent Housing Units 2011 to 2016"/>
    <s v="-01"/>
    <s v="State"/>
    <s v="WX"/>
    <s v="Wexford"/>
    <s v="02"/>
    <s v="Individual septic tank"/>
    <s v="1946346"/>
    <s v="1946 to 1960"/>
    <s v="2016"/>
    <s v="2016"/>
    <s v="Number"/>
    <n v="1137"/>
  </r>
  <r>
    <s v="E1039"/>
    <s v="Private Households in Permanent Housing Units 2011 to 2016"/>
    <s v="-01"/>
    <s v="State"/>
    <s v="WX"/>
    <s v="Wexford"/>
    <s v="02"/>
    <s v="Individual septic tank"/>
    <s v="1961369"/>
    <s v="1961 to 1970"/>
    <s v="2011"/>
    <s v="2011"/>
    <s v="Number"/>
    <n v="1079"/>
  </r>
  <r>
    <s v="E1039"/>
    <s v="Private Households in Permanent Housing Units 2011 to 2016"/>
    <s v="-01"/>
    <s v="State"/>
    <s v="WX"/>
    <s v="Wexford"/>
    <s v="02"/>
    <s v="Individual septic tank"/>
    <s v="1961369"/>
    <s v="1961 to 1970"/>
    <s v="2016"/>
    <s v="2016"/>
    <s v="Number"/>
    <n v="1083"/>
  </r>
  <r>
    <s v="E1039"/>
    <s v="Private Households in Permanent Housing Units 2011 to 2016"/>
    <s v="-01"/>
    <s v="State"/>
    <s v="WX"/>
    <s v="Wexford"/>
    <s v="02"/>
    <s v="Individual septic tank"/>
    <s v="1971379"/>
    <s v="1971 to 1980"/>
    <s v="2011"/>
    <s v="2011"/>
    <s v="Number"/>
    <n v="2605"/>
  </r>
  <r>
    <s v="E1039"/>
    <s v="Private Households in Permanent Housing Units 2011 to 2016"/>
    <s v="-01"/>
    <s v="State"/>
    <s v="WX"/>
    <s v="Wexford"/>
    <s v="02"/>
    <s v="Individual septic tank"/>
    <s v="1971379"/>
    <s v="1971 to 1980"/>
    <s v="2016"/>
    <s v="2016"/>
    <s v="Number"/>
    <n v="2543"/>
  </r>
  <r>
    <s v="E1039"/>
    <s v="Private Households in Permanent Housing Units 2011 to 2016"/>
    <s v="-01"/>
    <s v="State"/>
    <s v="WX"/>
    <s v="Wexford"/>
    <s v="02"/>
    <s v="Individual septic tank"/>
    <s v="1981389"/>
    <s v="1981 to 1990"/>
    <s v="2011"/>
    <s v="2011"/>
    <s v="Number"/>
    <n v="2642"/>
  </r>
  <r>
    <s v="E1039"/>
    <s v="Private Households in Permanent Housing Units 2011 to 2016"/>
    <s v="-01"/>
    <s v="State"/>
    <s v="WX"/>
    <s v="Wexford"/>
    <s v="02"/>
    <s v="Individual septic tank"/>
    <s v="1981389"/>
    <s v="1981 to 1990"/>
    <s v="2016"/>
    <s v="2016"/>
    <s v="Number"/>
    <n v="2501"/>
  </r>
  <r>
    <s v="E1039"/>
    <s v="Private Households in Permanent Housing Units 2011 to 2016"/>
    <s v="-01"/>
    <s v="State"/>
    <s v="WX"/>
    <s v="Wexford"/>
    <s v="02"/>
    <s v="Individual septic tank"/>
    <s v="1991399"/>
    <s v="1991 to 2000"/>
    <s v="2011"/>
    <s v="2011"/>
    <s v="Number"/>
    <n v="3501"/>
  </r>
  <r>
    <s v="E1039"/>
    <s v="Private Households in Permanent Housing Units 2011 to 2016"/>
    <s v="-01"/>
    <s v="State"/>
    <s v="WX"/>
    <s v="Wexford"/>
    <s v="02"/>
    <s v="Individual septic tank"/>
    <s v="1991399"/>
    <s v="1991 to 2000"/>
    <s v="2016"/>
    <s v="2016"/>
    <s v="Number"/>
    <n v="3614"/>
  </r>
  <r>
    <s v="E1039"/>
    <s v="Private Households in Permanent Housing Units 2011 to 2016"/>
    <s v="-01"/>
    <s v="State"/>
    <s v="WX"/>
    <s v="Wexford"/>
    <s v="02"/>
    <s v="Individual septic tank"/>
    <s v="2001310"/>
    <s v="2001 to 2010"/>
    <s v="2011"/>
    <s v="2011"/>
    <s v="Number"/>
    <n v="4747"/>
  </r>
  <r>
    <s v="E1039"/>
    <s v="Private Households in Permanent Housing Units 2011 to 2016"/>
    <s v="-01"/>
    <s v="State"/>
    <s v="WX"/>
    <s v="Wexford"/>
    <s v="02"/>
    <s v="Individual septic tank"/>
    <s v="2001310"/>
    <s v="2001 to 2010"/>
    <s v="2016"/>
    <s v="2016"/>
    <s v="Number"/>
    <n v="5151"/>
  </r>
  <r>
    <s v="E1039"/>
    <s v="Private Households in Permanent Housing Units 2011 to 2016"/>
    <s v="-01"/>
    <s v="State"/>
    <s v="WX"/>
    <s v="Wex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2"/>
    <s v="Individual septic tank"/>
    <s v="201101"/>
    <s v="2011 or later"/>
    <s v="2016"/>
    <s v="2016"/>
    <s v="Number"/>
    <n v="481"/>
  </r>
  <r>
    <s v="E1039"/>
    <s v="Private Households in Permanent Housing Units 2011 to 2016"/>
    <s v="-01"/>
    <s v="State"/>
    <s v="WX"/>
    <s v="Wexford"/>
    <s v="02"/>
    <s v="Individual septic tank"/>
    <s v="9998"/>
    <s v="Not stated"/>
    <s v="2011"/>
    <s v="2011"/>
    <s v="Number"/>
    <n v="257"/>
  </r>
  <r>
    <s v="E1039"/>
    <s v="Private Households in Permanent Housing Units 2011 to 2016"/>
    <s v="-01"/>
    <s v="State"/>
    <s v="WX"/>
    <s v="Wexford"/>
    <s v="02"/>
    <s v="Individual septic tank"/>
    <s v="9998"/>
    <s v="Not stated"/>
    <s v="2016"/>
    <s v="2016"/>
    <s v="Number"/>
    <n v="313"/>
  </r>
  <r>
    <s v="E1039"/>
    <s v="Private Households in Permanent Housing Units 2011 to 2016"/>
    <s v="-01"/>
    <s v="State"/>
    <s v="WX"/>
    <s v="Wexford"/>
    <s v="03"/>
    <s v="Individual treatment not septic tank"/>
    <s v="-"/>
    <s v="All years"/>
    <s v="2011"/>
    <s v="2011"/>
    <s v="Number"/>
    <n v="4369"/>
  </r>
  <r>
    <s v="E1039"/>
    <s v="Private Households in Permanent Housing Units 2011 to 2016"/>
    <s v="-01"/>
    <s v="State"/>
    <s v="WX"/>
    <s v="Wexford"/>
    <s v="03"/>
    <s v="Individual treatment not septic tank"/>
    <s v="-"/>
    <s v="All years"/>
    <s v="2016"/>
    <s v="2016"/>
    <s v="Number"/>
    <n v="4164"/>
  </r>
  <r>
    <s v="E1039"/>
    <s v="Private Households in Permanent Housing Units 2011 to 2016"/>
    <s v="-01"/>
    <s v="State"/>
    <s v="WX"/>
    <s v="Wexford"/>
    <s v="03"/>
    <s v="Individual treatment not septic tank"/>
    <s v="191901"/>
    <s v="Before 1919"/>
    <s v="2011"/>
    <s v="2011"/>
    <s v="Number"/>
    <n v="209"/>
  </r>
  <r>
    <s v="E1039"/>
    <s v="Private Households in Permanent Housing Units 2011 to 2016"/>
    <s v="-01"/>
    <s v="State"/>
    <s v="WX"/>
    <s v="Wexford"/>
    <s v="03"/>
    <s v="Individual treatment not septic tank"/>
    <s v="191901"/>
    <s v="Before 1919"/>
    <s v="2016"/>
    <s v="2016"/>
    <s v="Number"/>
    <n v="177"/>
  </r>
  <r>
    <s v="E1039"/>
    <s v="Private Households in Permanent Housing Units 2011 to 2016"/>
    <s v="-01"/>
    <s v="State"/>
    <s v="WX"/>
    <s v="Wexford"/>
    <s v="03"/>
    <s v="Individual treatment not septic tank"/>
    <s v="1919345"/>
    <s v="1919 to 1945"/>
    <s v="2011"/>
    <s v="2011"/>
    <s v="Number"/>
    <n v="72"/>
  </r>
  <r>
    <s v="E1039"/>
    <s v="Private Households in Permanent Housing Units 2011 to 2016"/>
    <s v="-01"/>
    <s v="State"/>
    <s v="WX"/>
    <s v="Wexford"/>
    <s v="03"/>
    <s v="Individual treatment not septic tank"/>
    <s v="1919345"/>
    <s v="1919 to 1945"/>
    <s v="2016"/>
    <s v="2016"/>
    <s v="Number"/>
    <n v="66"/>
  </r>
  <r>
    <s v="E1039"/>
    <s v="Private Households in Permanent Housing Units 2011 to 2016"/>
    <s v="-01"/>
    <s v="State"/>
    <s v="WX"/>
    <s v="Wexford"/>
    <s v="03"/>
    <s v="Individual treatment not septic tank"/>
    <s v="1946346"/>
    <s v="1946 to 1960"/>
    <s v="2011"/>
    <s v="2011"/>
    <s v="Number"/>
    <n v="63"/>
  </r>
  <r>
    <s v="E1039"/>
    <s v="Private Households in Permanent Housing Units 2011 to 2016"/>
    <s v="-01"/>
    <s v="State"/>
    <s v="WX"/>
    <s v="Wexford"/>
    <s v="03"/>
    <s v="Individual treatment not septic tank"/>
    <s v="1946346"/>
    <s v="1946 to 1960"/>
    <s v="2016"/>
    <s v="2016"/>
    <s v="Number"/>
    <n v="65"/>
  </r>
  <r>
    <s v="E1039"/>
    <s v="Private Households in Permanent Housing Units 2011 to 2016"/>
    <s v="-01"/>
    <s v="State"/>
    <s v="WX"/>
    <s v="Wexford"/>
    <s v="03"/>
    <s v="Individual treatment not septic tank"/>
    <s v="1961369"/>
    <s v="1961 to 1970"/>
    <s v="2011"/>
    <s v="2011"/>
    <s v="Number"/>
    <n v="35"/>
  </r>
  <r>
    <s v="E1039"/>
    <s v="Private Households in Permanent Housing Units 2011 to 2016"/>
    <s v="-01"/>
    <s v="State"/>
    <s v="WX"/>
    <s v="Wexford"/>
    <s v="03"/>
    <s v="Individual treatment not septic tank"/>
    <s v="1961369"/>
    <s v="1961 to 1970"/>
    <s v="2016"/>
    <s v="2016"/>
    <s v="Number"/>
    <n v="42"/>
  </r>
  <r>
    <s v="E1039"/>
    <s v="Private Households in Permanent Housing Units 2011 to 2016"/>
    <s v="-01"/>
    <s v="State"/>
    <s v="WX"/>
    <s v="Wexford"/>
    <s v="03"/>
    <s v="Individual treatment not septic tank"/>
    <s v="1971379"/>
    <s v="1971 to 1980"/>
    <s v="2011"/>
    <s v="2011"/>
    <s v="Number"/>
    <n v="98"/>
  </r>
  <r>
    <s v="E1039"/>
    <s v="Private Households in Permanent Housing Units 2011 to 2016"/>
    <s v="-01"/>
    <s v="State"/>
    <s v="WX"/>
    <s v="Wexford"/>
    <s v="03"/>
    <s v="Individual treatment not septic tank"/>
    <s v="1971379"/>
    <s v="1971 to 1980"/>
    <s v="2016"/>
    <s v="2016"/>
    <s v="Number"/>
    <n v="108"/>
  </r>
  <r>
    <s v="E1039"/>
    <s v="Private Households in Permanent Housing Units 2011 to 2016"/>
    <s v="-01"/>
    <s v="State"/>
    <s v="WX"/>
    <s v="Wexford"/>
    <s v="03"/>
    <s v="Individual treatment not septic tank"/>
    <s v="1981389"/>
    <s v="1981 to 1990"/>
    <s v="2011"/>
    <s v="2011"/>
    <s v="Number"/>
    <n v="114"/>
  </r>
  <r>
    <s v="E1039"/>
    <s v="Private Households in Permanent Housing Units 2011 to 2016"/>
    <s v="-01"/>
    <s v="State"/>
    <s v="WX"/>
    <s v="Wexford"/>
    <s v="03"/>
    <s v="Individual treatment not septic tank"/>
    <s v="1981389"/>
    <s v="1981 to 1990"/>
    <s v="2016"/>
    <s v="2016"/>
    <s v="Number"/>
    <n v="126"/>
  </r>
  <r>
    <s v="E1039"/>
    <s v="Private Households in Permanent Housing Units 2011 to 2016"/>
    <s v="-01"/>
    <s v="State"/>
    <s v="WX"/>
    <s v="Wexford"/>
    <s v="03"/>
    <s v="Individual treatment not septic tank"/>
    <s v="1991399"/>
    <s v="1991 to 2000"/>
    <s v="2011"/>
    <s v="2011"/>
    <s v="Number"/>
    <n v="708"/>
  </r>
  <r>
    <s v="E1039"/>
    <s v="Private Households in Permanent Housing Units 2011 to 2016"/>
    <s v="-01"/>
    <s v="State"/>
    <s v="WX"/>
    <s v="Wexford"/>
    <s v="03"/>
    <s v="Individual treatment not septic tank"/>
    <s v="1991399"/>
    <s v="1991 to 2000"/>
    <s v="2016"/>
    <s v="2016"/>
    <s v="Number"/>
    <n v="608"/>
  </r>
  <r>
    <s v="E1039"/>
    <s v="Private Households in Permanent Housing Units 2011 to 2016"/>
    <s v="-01"/>
    <s v="State"/>
    <s v="WX"/>
    <s v="Wexford"/>
    <s v="03"/>
    <s v="Individual treatment not septic tank"/>
    <s v="2001310"/>
    <s v="2001 to 2010"/>
    <s v="2011"/>
    <s v="2011"/>
    <s v="Number"/>
    <n v="3039"/>
  </r>
  <r>
    <s v="E1039"/>
    <s v="Private Households in Permanent Housing Units 2011 to 2016"/>
    <s v="-01"/>
    <s v="State"/>
    <s v="WX"/>
    <s v="Wexford"/>
    <s v="03"/>
    <s v="Individual treatment not septic tank"/>
    <s v="2001310"/>
    <s v="2001 to 2010"/>
    <s v="2016"/>
    <s v="2016"/>
    <s v="Number"/>
    <n v="2627"/>
  </r>
  <r>
    <s v="E1039"/>
    <s v="Private Households in Permanent Housing Units 2011 to 2016"/>
    <s v="-01"/>
    <s v="State"/>
    <s v="WX"/>
    <s v="Wex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3"/>
    <s v="Individual treatment not septic tank"/>
    <s v="201101"/>
    <s v="2011 or later"/>
    <s v="2016"/>
    <s v="2016"/>
    <s v="Number"/>
    <n v="307"/>
  </r>
  <r>
    <s v="E1039"/>
    <s v="Private Households in Permanent Housing Units 2011 to 2016"/>
    <s v="-01"/>
    <s v="State"/>
    <s v="WX"/>
    <s v="Wexford"/>
    <s v="03"/>
    <s v="Individual treatment not septic tank"/>
    <s v="9998"/>
    <s v="Not stated"/>
    <s v="2011"/>
    <s v="2011"/>
    <s v="Number"/>
    <n v="31"/>
  </r>
  <r>
    <s v="E1039"/>
    <s v="Private Households in Permanent Housing Units 2011 to 2016"/>
    <s v="-01"/>
    <s v="State"/>
    <s v="WX"/>
    <s v="Wexford"/>
    <s v="03"/>
    <s v="Individual treatment not septic tank"/>
    <s v="9998"/>
    <s v="Not stated"/>
    <s v="2016"/>
    <s v="2016"/>
    <s v="Number"/>
    <n v="38"/>
  </r>
  <r>
    <s v="E1039"/>
    <s v="Private Households in Permanent Housing Units 2011 to 2016"/>
    <s v="-01"/>
    <s v="State"/>
    <s v="WX"/>
    <s v="Wexford"/>
    <s v="04"/>
    <s v="Other type of sewerage"/>
    <s v="-"/>
    <s v="All years"/>
    <s v="2011"/>
    <s v="2011"/>
    <s v="Number"/>
    <n v="656"/>
  </r>
  <r>
    <s v="E1039"/>
    <s v="Private Households in Permanent Housing Units 2011 to 2016"/>
    <s v="-01"/>
    <s v="State"/>
    <s v="WX"/>
    <s v="Wexford"/>
    <s v="04"/>
    <s v="Other type of sewerage"/>
    <s v="-"/>
    <s v="All years"/>
    <s v="2016"/>
    <s v="2016"/>
    <s v="Number"/>
    <n v="654"/>
  </r>
  <r>
    <s v="E1039"/>
    <s v="Private Households in Permanent Housing Units 2011 to 2016"/>
    <s v="-01"/>
    <s v="State"/>
    <s v="WX"/>
    <s v="Wexford"/>
    <s v="04"/>
    <s v="Other type of sewerage"/>
    <s v="191901"/>
    <s v="Before 1919"/>
    <s v="2011"/>
    <s v="2011"/>
    <s v="Number"/>
    <n v="44"/>
  </r>
  <r>
    <s v="E1039"/>
    <s v="Private Households in Permanent Housing Units 2011 to 2016"/>
    <s v="-01"/>
    <s v="State"/>
    <s v="WX"/>
    <s v="Wexford"/>
    <s v="04"/>
    <s v="Other type of sewerage"/>
    <s v="191901"/>
    <s v="Before 1919"/>
    <s v="2016"/>
    <s v="2016"/>
    <s v="Number"/>
    <n v="54"/>
  </r>
  <r>
    <s v="E1039"/>
    <s v="Private Households in Permanent Housing Units 2011 to 2016"/>
    <s v="-01"/>
    <s v="State"/>
    <s v="WX"/>
    <s v="Wexford"/>
    <s v="04"/>
    <s v="Other type of sewerage"/>
    <s v="1919345"/>
    <s v="1919 to 1945"/>
    <s v="2011"/>
    <s v="2011"/>
    <s v="Number"/>
    <n v="15"/>
  </r>
  <r>
    <s v="E1039"/>
    <s v="Private Households in Permanent Housing Units 2011 to 2016"/>
    <s v="-01"/>
    <s v="State"/>
    <s v="WX"/>
    <s v="Wexford"/>
    <s v="04"/>
    <s v="Other type of sewerage"/>
    <s v="1919345"/>
    <s v="1919 to 1945"/>
    <s v="2016"/>
    <s v="2016"/>
    <s v="Number"/>
    <n v="18"/>
  </r>
  <r>
    <s v="E1039"/>
    <s v="Private Households in Permanent Housing Units 2011 to 2016"/>
    <s v="-01"/>
    <s v="State"/>
    <s v="WX"/>
    <s v="Wexford"/>
    <s v="04"/>
    <s v="Other type of sewerage"/>
    <s v="1946346"/>
    <s v="1946 to 1960"/>
    <s v="2011"/>
    <s v="2011"/>
    <s v="Number"/>
    <n v="15"/>
  </r>
  <r>
    <s v="E1039"/>
    <s v="Private Households in Permanent Housing Units 2011 to 2016"/>
    <s v="-01"/>
    <s v="State"/>
    <s v="WX"/>
    <s v="Wexford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-01"/>
    <s v="State"/>
    <s v="WX"/>
    <s v="Wexford"/>
    <s v="04"/>
    <s v="Other type of sewerage"/>
    <s v="1961369"/>
    <s v="1961 to 1970"/>
    <s v="2011"/>
    <s v="2011"/>
    <s v="Number"/>
    <n v="14"/>
  </r>
  <r>
    <s v="E1039"/>
    <s v="Private Households in Permanent Housing Units 2011 to 2016"/>
    <s v="-01"/>
    <s v="State"/>
    <s v="WX"/>
    <s v="Wexford"/>
    <s v="04"/>
    <s v="Other type of sewerage"/>
    <s v="1961369"/>
    <s v="1961 to 1970"/>
    <s v="2016"/>
    <s v="2016"/>
    <s v="Number"/>
    <n v="31"/>
  </r>
  <r>
    <s v="E1039"/>
    <s v="Private Households in Permanent Housing Units 2011 to 2016"/>
    <s v="-01"/>
    <s v="State"/>
    <s v="WX"/>
    <s v="Wexford"/>
    <s v="04"/>
    <s v="Other type of sewerage"/>
    <s v="1971379"/>
    <s v="1971 to 1980"/>
    <s v="2011"/>
    <s v="2011"/>
    <s v="Number"/>
    <n v="49"/>
  </r>
  <r>
    <s v="E1039"/>
    <s v="Private Households in Permanent Housing Units 2011 to 2016"/>
    <s v="-01"/>
    <s v="State"/>
    <s v="WX"/>
    <s v="Wexford"/>
    <s v="04"/>
    <s v="Other type of sewerage"/>
    <s v="1971379"/>
    <s v="1971 to 1980"/>
    <s v="2016"/>
    <s v="2016"/>
    <s v="Number"/>
    <n v="39"/>
  </r>
  <r>
    <s v="E1039"/>
    <s v="Private Households in Permanent Housing Units 2011 to 2016"/>
    <s v="-01"/>
    <s v="State"/>
    <s v="WX"/>
    <s v="Wexford"/>
    <s v="04"/>
    <s v="Other type of sewerage"/>
    <s v="1981389"/>
    <s v="1981 to 1990"/>
    <s v="2011"/>
    <s v="2011"/>
    <s v="Number"/>
    <n v="38"/>
  </r>
  <r>
    <s v="E1039"/>
    <s v="Private Households in Permanent Housing Units 2011 to 2016"/>
    <s v="-01"/>
    <s v="State"/>
    <s v="WX"/>
    <s v="Wexford"/>
    <s v="04"/>
    <s v="Other type of sewerage"/>
    <s v="1981389"/>
    <s v="1981 to 1990"/>
    <s v="2016"/>
    <s v="2016"/>
    <s v="Number"/>
    <n v="34"/>
  </r>
  <r>
    <s v="E1039"/>
    <s v="Private Households in Permanent Housing Units 2011 to 2016"/>
    <s v="-01"/>
    <s v="State"/>
    <s v="WX"/>
    <s v="Wexford"/>
    <s v="04"/>
    <s v="Other type of sewerage"/>
    <s v="1991399"/>
    <s v="1991 to 2000"/>
    <s v="2011"/>
    <s v="2011"/>
    <s v="Number"/>
    <n v="64"/>
  </r>
  <r>
    <s v="E1039"/>
    <s v="Private Households in Permanent Housing Units 2011 to 2016"/>
    <s v="-01"/>
    <s v="State"/>
    <s v="WX"/>
    <s v="Wexford"/>
    <s v="04"/>
    <s v="Other type of sewerage"/>
    <s v="1991399"/>
    <s v="1991 to 2000"/>
    <s v="2016"/>
    <s v="2016"/>
    <s v="Number"/>
    <n v="76"/>
  </r>
  <r>
    <s v="E1039"/>
    <s v="Private Households in Permanent Housing Units 2011 to 2016"/>
    <s v="-01"/>
    <s v="State"/>
    <s v="WX"/>
    <s v="Wexford"/>
    <s v="04"/>
    <s v="Other type of sewerage"/>
    <s v="2001310"/>
    <s v="2001 to 2010"/>
    <s v="2011"/>
    <s v="2011"/>
    <s v="Number"/>
    <n v="403"/>
  </r>
  <r>
    <s v="E1039"/>
    <s v="Private Households in Permanent Housing Units 2011 to 2016"/>
    <s v="-01"/>
    <s v="State"/>
    <s v="WX"/>
    <s v="Wexford"/>
    <s v="04"/>
    <s v="Other type of sewerage"/>
    <s v="2001310"/>
    <s v="2001 to 2010"/>
    <s v="2016"/>
    <s v="2016"/>
    <s v="Number"/>
    <n v="371"/>
  </r>
  <r>
    <s v="E1039"/>
    <s v="Private Households in Permanent Housing Units 2011 to 2016"/>
    <s v="-01"/>
    <s v="State"/>
    <s v="WX"/>
    <s v="Wex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-01"/>
    <s v="State"/>
    <s v="WX"/>
    <s v="Wexford"/>
    <s v="04"/>
    <s v="Other type of sewerage"/>
    <s v="9998"/>
    <s v="Not stated"/>
    <s v="2011"/>
    <s v="2011"/>
    <s v="Number"/>
    <n v="14"/>
  </r>
  <r>
    <s v="E1039"/>
    <s v="Private Households in Permanent Housing Units 2011 to 2016"/>
    <s v="-01"/>
    <s v="State"/>
    <s v="WX"/>
    <s v="Wexford"/>
    <s v="04"/>
    <s v="Other type of sewerage"/>
    <s v="9998"/>
    <s v="Not stated"/>
    <s v="2016"/>
    <s v="2016"/>
    <s v="Number"/>
    <n v="16"/>
  </r>
  <r>
    <s v="E1039"/>
    <s v="Private Households in Permanent Housing Units 2011 to 2016"/>
    <s v="-01"/>
    <s v="State"/>
    <s v="WX"/>
    <s v="Wexford"/>
    <s v="05"/>
    <s v="No sewerage facility"/>
    <s v="-"/>
    <s v="All years"/>
    <s v="2011"/>
    <s v="2011"/>
    <s v="Number"/>
    <n v="78"/>
  </r>
  <r>
    <s v="E1039"/>
    <s v="Private Households in Permanent Housing Units 2011 to 2016"/>
    <s v="-01"/>
    <s v="State"/>
    <s v="WX"/>
    <s v="Wexford"/>
    <s v="05"/>
    <s v="No sewerage facility"/>
    <s v="-"/>
    <s v="All years"/>
    <s v="2016"/>
    <s v="2016"/>
    <s v="Number"/>
    <n v="72"/>
  </r>
  <r>
    <s v="E1039"/>
    <s v="Private Households in Permanent Housing Units 2011 to 2016"/>
    <s v="-01"/>
    <s v="State"/>
    <s v="WX"/>
    <s v="Wexford"/>
    <s v="05"/>
    <s v="No sewerage facility"/>
    <s v="191901"/>
    <s v="Before 1919"/>
    <s v="2011"/>
    <s v="2011"/>
    <s v="Number"/>
    <n v="39"/>
  </r>
  <r>
    <s v="E1039"/>
    <s v="Private Households in Permanent Housing Units 2011 to 2016"/>
    <s v="-01"/>
    <s v="State"/>
    <s v="WX"/>
    <s v="Wexford"/>
    <s v="05"/>
    <s v="No sewerage facility"/>
    <s v="191901"/>
    <s v="Before 1919"/>
    <s v="2016"/>
    <s v="2016"/>
    <s v="Number"/>
    <n v="29"/>
  </r>
  <r>
    <s v="E1039"/>
    <s v="Private Households in Permanent Housing Units 2011 to 2016"/>
    <s v="-01"/>
    <s v="State"/>
    <s v="WX"/>
    <s v="Wexford"/>
    <s v="05"/>
    <s v="No sewerage facility"/>
    <s v="1919345"/>
    <s v="1919 to 1945"/>
    <s v="2011"/>
    <s v="2011"/>
    <s v="Number"/>
    <n v="27"/>
  </r>
  <r>
    <s v="E1039"/>
    <s v="Private Households in Permanent Housing Units 2011 to 2016"/>
    <s v="-01"/>
    <s v="State"/>
    <s v="WX"/>
    <s v="Wexford"/>
    <s v="05"/>
    <s v="No sewerage facility"/>
    <s v="1919345"/>
    <s v="1919 to 1945"/>
    <s v="2016"/>
    <s v="2016"/>
    <s v="Number"/>
    <n v="20"/>
  </r>
  <r>
    <s v="E1039"/>
    <s v="Private Households in Permanent Housing Units 2011 to 2016"/>
    <s v="-01"/>
    <s v="State"/>
    <s v="WX"/>
    <s v="Wexford"/>
    <s v="05"/>
    <s v="No sewerage facility"/>
    <s v="1946346"/>
    <s v="1946 to 1960"/>
    <s v="2011"/>
    <s v="2011"/>
    <s v="Number"/>
    <n v="9"/>
  </r>
  <r>
    <s v="E1039"/>
    <s v="Private Households in Permanent Housing Units 2011 to 2016"/>
    <s v="-01"/>
    <s v="State"/>
    <s v="WX"/>
    <s v="Wexford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-01"/>
    <s v="State"/>
    <s v="WX"/>
    <s v="Wexford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WX"/>
    <s v="Wexford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WX"/>
    <s v="Wex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WX"/>
    <s v="Wexford"/>
    <s v="05"/>
    <s v="No sewerage facility"/>
    <s v="9998"/>
    <s v="Not stated"/>
    <s v="2016"/>
    <s v="2016"/>
    <s v="Number"/>
    <n v="10"/>
  </r>
  <r>
    <s v="E1039"/>
    <s v="Private Households in Permanent Housing Units 2011 to 2016"/>
    <s v="-01"/>
    <s v="State"/>
    <s v="WX"/>
    <s v="Wexford"/>
    <s v="06"/>
    <s v="Not stated"/>
    <s v="-"/>
    <s v="All years"/>
    <s v="2011"/>
    <s v="2011"/>
    <s v="Number"/>
    <n v="1316"/>
  </r>
  <r>
    <s v="E1039"/>
    <s v="Private Households in Permanent Housing Units 2011 to 2016"/>
    <s v="-01"/>
    <s v="State"/>
    <s v="WX"/>
    <s v="Wexford"/>
    <s v="06"/>
    <s v="Not stated"/>
    <s v="-"/>
    <s v="All years"/>
    <s v="2016"/>
    <s v="2016"/>
    <s v="Number"/>
    <n v="1661"/>
  </r>
  <r>
    <s v="E1039"/>
    <s v="Private Households in Permanent Housing Units 2011 to 2016"/>
    <s v="-01"/>
    <s v="State"/>
    <s v="WX"/>
    <s v="Wexford"/>
    <s v="06"/>
    <s v="Not stated"/>
    <s v="191901"/>
    <s v="Before 1919"/>
    <s v="2011"/>
    <s v="2011"/>
    <s v="Number"/>
    <n v="71"/>
  </r>
  <r>
    <s v="E1039"/>
    <s v="Private Households in Permanent Housing Units 2011 to 2016"/>
    <s v="-01"/>
    <s v="State"/>
    <s v="WX"/>
    <s v="Wexford"/>
    <s v="06"/>
    <s v="Not stated"/>
    <s v="191901"/>
    <s v="Before 1919"/>
    <s v="2016"/>
    <s v="2016"/>
    <s v="Number"/>
    <n v="62"/>
  </r>
  <r>
    <s v="E1039"/>
    <s v="Private Households in Permanent Housing Units 2011 to 2016"/>
    <s v="-01"/>
    <s v="State"/>
    <s v="WX"/>
    <s v="Wexford"/>
    <s v="06"/>
    <s v="Not stated"/>
    <s v="1919345"/>
    <s v="1919 to 1945"/>
    <s v="2011"/>
    <s v="2011"/>
    <s v="Number"/>
    <n v="40"/>
  </r>
  <r>
    <s v="E1039"/>
    <s v="Private Households in Permanent Housing Units 2011 to 2016"/>
    <s v="-01"/>
    <s v="State"/>
    <s v="WX"/>
    <s v="Wexford"/>
    <s v="06"/>
    <s v="Not stated"/>
    <s v="1919345"/>
    <s v="1919 to 1945"/>
    <s v="2016"/>
    <s v="2016"/>
    <s v="Number"/>
    <n v="37"/>
  </r>
  <r>
    <s v="E1039"/>
    <s v="Private Households in Permanent Housing Units 2011 to 2016"/>
    <s v="-01"/>
    <s v="State"/>
    <s v="WX"/>
    <s v="Wexford"/>
    <s v="06"/>
    <s v="Not stated"/>
    <s v="1946346"/>
    <s v="1946 to 1960"/>
    <s v="2011"/>
    <s v="2011"/>
    <s v="Number"/>
    <n v="32"/>
  </r>
  <r>
    <s v="E1039"/>
    <s v="Private Households in Permanent Housing Units 2011 to 2016"/>
    <s v="-01"/>
    <s v="State"/>
    <s v="WX"/>
    <s v="Wexford"/>
    <s v="06"/>
    <s v="Not stated"/>
    <s v="1946346"/>
    <s v="1946 to 1960"/>
    <s v="2016"/>
    <s v="2016"/>
    <s v="Number"/>
    <n v="35"/>
  </r>
  <r>
    <s v="E1039"/>
    <s v="Private Households in Permanent Housing Units 2011 to 2016"/>
    <s v="-01"/>
    <s v="State"/>
    <s v="WX"/>
    <s v="Wexford"/>
    <s v="06"/>
    <s v="Not stated"/>
    <s v="1961369"/>
    <s v="1961 to 1970"/>
    <s v="2011"/>
    <s v="2011"/>
    <s v="Number"/>
    <n v="29"/>
  </r>
  <r>
    <s v="E1039"/>
    <s v="Private Households in Permanent Housing Units 2011 to 2016"/>
    <s v="-01"/>
    <s v="State"/>
    <s v="WX"/>
    <s v="Wexford"/>
    <s v="06"/>
    <s v="Not stated"/>
    <s v="1961369"/>
    <s v="1961 to 1970"/>
    <s v="2016"/>
    <s v="2016"/>
    <s v="Number"/>
    <n v="28"/>
  </r>
  <r>
    <s v="E1039"/>
    <s v="Private Households in Permanent Housing Units 2011 to 2016"/>
    <s v="-01"/>
    <s v="State"/>
    <s v="WX"/>
    <s v="Wexford"/>
    <s v="06"/>
    <s v="Not stated"/>
    <s v="1971379"/>
    <s v="1971 to 1980"/>
    <s v="2011"/>
    <s v="2011"/>
    <s v="Number"/>
    <n v="67"/>
  </r>
  <r>
    <s v="E1039"/>
    <s v="Private Households in Permanent Housing Units 2011 to 2016"/>
    <s v="-01"/>
    <s v="State"/>
    <s v="WX"/>
    <s v="Wexford"/>
    <s v="06"/>
    <s v="Not stated"/>
    <s v="1971379"/>
    <s v="1971 to 1980"/>
    <s v="2016"/>
    <s v="2016"/>
    <s v="Number"/>
    <n v="65"/>
  </r>
  <r>
    <s v="E1039"/>
    <s v="Private Households in Permanent Housing Units 2011 to 2016"/>
    <s v="-01"/>
    <s v="State"/>
    <s v="WX"/>
    <s v="Wexford"/>
    <s v="06"/>
    <s v="Not stated"/>
    <s v="1981389"/>
    <s v="1981 to 1990"/>
    <s v="2011"/>
    <s v="2011"/>
    <s v="Number"/>
    <n v="66"/>
  </r>
  <r>
    <s v="E1039"/>
    <s v="Private Households in Permanent Housing Units 2011 to 2016"/>
    <s v="-01"/>
    <s v="State"/>
    <s v="WX"/>
    <s v="Wexford"/>
    <s v="06"/>
    <s v="Not stated"/>
    <s v="1981389"/>
    <s v="1981 to 1990"/>
    <s v="2016"/>
    <s v="2016"/>
    <s v="Number"/>
    <n v="62"/>
  </r>
  <r>
    <s v="E1039"/>
    <s v="Private Households in Permanent Housing Units 2011 to 2016"/>
    <s v="-01"/>
    <s v="State"/>
    <s v="WX"/>
    <s v="Wexford"/>
    <s v="06"/>
    <s v="Not stated"/>
    <s v="1991399"/>
    <s v="1991 to 2000"/>
    <s v="2011"/>
    <s v="2011"/>
    <s v="Number"/>
    <n v="124"/>
  </r>
  <r>
    <s v="E1039"/>
    <s v="Private Households in Permanent Housing Units 2011 to 2016"/>
    <s v="-01"/>
    <s v="State"/>
    <s v="WX"/>
    <s v="Wexford"/>
    <s v="06"/>
    <s v="Not stated"/>
    <s v="1991399"/>
    <s v="1991 to 2000"/>
    <s v="2016"/>
    <s v="2016"/>
    <s v="Number"/>
    <n v="148"/>
  </r>
  <r>
    <s v="E1039"/>
    <s v="Private Households in Permanent Housing Units 2011 to 2016"/>
    <s v="-01"/>
    <s v="State"/>
    <s v="WX"/>
    <s v="Wexford"/>
    <s v="06"/>
    <s v="Not stated"/>
    <s v="2001310"/>
    <s v="2001 to 2010"/>
    <s v="2011"/>
    <s v="2011"/>
    <s v="Number"/>
    <n v="375"/>
  </r>
  <r>
    <s v="E1039"/>
    <s v="Private Households in Permanent Housing Units 2011 to 2016"/>
    <s v="-01"/>
    <s v="State"/>
    <s v="WX"/>
    <s v="Wexford"/>
    <s v="06"/>
    <s v="Not stated"/>
    <s v="2001310"/>
    <s v="2001 to 2010"/>
    <s v="2016"/>
    <s v="2016"/>
    <s v="Number"/>
    <n v="347"/>
  </r>
  <r>
    <s v="E1039"/>
    <s v="Private Households in Permanent Housing Units 2011 to 2016"/>
    <s v="-01"/>
    <s v="State"/>
    <s v="WX"/>
    <s v="Wex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6"/>
    <s v="Not stated"/>
    <s v="201101"/>
    <s v="2011 or later"/>
    <s v="2016"/>
    <s v="2016"/>
    <s v="Number"/>
    <n v="29"/>
  </r>
  <r>
    <s v="E1039"/>
    <s v="Private Households in Permanent Housing Units 2011 to 2016"/>
    <s v="-01"/>
    <s v="State"/>
    <s v="WX"/>
    <s v="Wexford"/>
    <s v="06"/>
    <s v="Not stated"/>
    <s v="9998"/>
    <s v="Not stated"/>
    <s v="2011"/>
    <s v="2011"/>
    <s v="Number"/>
    <n v="512"/>
  </r>
  <r>
    <s v="E1039"/>
    <s v="Private Households in Permanent Housing Units 2011 to 2016"/>
    <s v="-01"/>
    <s v="State"/>
    <s v="WX"/>
    <s v="Wexford"/>
    <s v="06"/>
    <s v="Not stated"/>
    <s v="9998"/>
    <s v="Not stated"/>
    <s v="2016"/>
    <s v="2016"/>
    <s v="Number"/>
    <n v="848"/>
  </r>
  <r>
    <s v="E1039"/>
    <s v="Private Households in Permanent Housing Units 2011 to 2016"/>
    <s v="-01"/>
    <s v="State"/>
    <s v="WW"/>
    <s v="Wicklow"/>
    <s v="-"/>
    <s v="All types of sewerage"/>
    <s v="-"/>
    <s v="All years"/>
    <s v="2011"/>
    <s v="2011"/>
    <s v="Number"/>
    <n v="47579"/>
  </r>
  <r>
    <s v="E1039"/>
    <s v="Private Households in Permanent Housing Units 2011 to 2016"/>
    <s v="-01"/>
    <s v="State"/>
    <s v="WW"/>
    <s v="Wicklow"/>
    <s v="-"/>
    <s v="All types of sewerage"/>
    <s v="-"/>
    <s v="All years"/>
    <s v="2016"/>
    <s v="2016"/>
    <s v="Number"/>
    <n v="49005"/>
  </r>
  <r>
    <s v="E1039"/>
    <s v="Private Households in Permanent Housing Units 2011 to 2016"/>
    <s v="-01"/>
    <s v="State"/>
    <s v="WW"/>
    <s v="Wicklow"/>
    <s v="-"/>
    <s v="All types of sewerage"/>
    <s v="191901"/>
    <s v="Before 1919"/>
    <s v="2011"/>
    <s v="2011"/>
    <s v="Number"/>
    <n v="4874"/>
  </r>
  <r>
    <s v="E1039"/>
    <s v="Private Households in Permanent Housing Units 2011 to 2016"/>
    <s v="-01"/>
    <s v="State"/>
    <s v="WW"/>
    <s v="Wicklow"/>
    <s v="-"/>
    <s v="All types of sewerage"/>
    <s v="191901"/>
    <s v="Before 1919"/>
    <s v="2016"/>
    <s v="2016"/>
    <s v="Number"/>
    <n v="4682"/>
  </r>
  <r>
    <s v="E1039"/>
    <s v="Private Households in Permanent Housing Units 2011 to 2016"/>
    <s v="-01"/>
    <s v="State"/>
    <s v="WW"/>
    <s v="Wicklow"/>
    <s v="-"/>
    <s v="All types of sewerage"/>
    <s v="1919345"/>
    <s v="1919 to 1945"/>
    <s v="2011"/>
    <s v="2011"/>
    <s v="Number"/>
    <n v="3125"/>
  </r>
  <r>
    <s v="E1039"/>
    <s v="Private Households in Permanent Housing Units 2011 to 2016"/>
    <s v="-01"/>
    <s v="State"/>
    <s v="WW"/>
    <s v="Wicklow"/>
    <s v="-"/>
    <s v="All types of sewerage"/>
    <s v="1919345"/>
    <s v="1919 to 1945"/>
    <s v="2016"/>
    <s v="2016"/>
    <s v="Number"/>
    <n v="3128"/>
  </r>
  <r>
    <s v="E1039"/>
    <s v="Private Households in Permanent Housing Units 2011 to 2016"/>
    <s v="-01"/>
    <s v="State"/>
    <s v="WW"/>
    <s v="Wicklow"/>
    <s v="-"/>
    <s v="All types of sewerage"/>
    <s v="1946346"/>
    <s v="1946 to 1960"/>
    <s v="2011"/>
    <s v="2011"/>
    <s v="Number"/>
    <n v="2537"/>
  </r>
  <r>
    <s v="E1039"/>
    <s v="Private Households in Permanent Housing Units 2011 to 2016"/>
    <s v="-01"/>
    <s v="State"/>
    <s v="WW"/>
    <s v="Wicklow"/>
    <s v="-"/>
    <s v="All types of sewerage"/>
    <s v="1946346"/>
    <s v="1946 to 1960"/>
    <s v="2016"/>
    <s v="2016"/>
    <s v="Number"/>
    <n v="2653"/>
  </r>
  <r>
    <s v="E1039"/>
    <s v="Private Households in Permanent Housing Units 2011 to 2016"/>
    <s v="-01"/>
    <s v="State"/>
    <s v="WW"/>
    <s v="Wicklow"/>
    <s v="-"/>
    <s v="All types of sewerage"/>
    <s v="1961369"/>
    <s v="1961 to 1970"/>
    <s v="2011"/>
    <s v="2011"/>
    <s v="Number"/>
    <n v="2843"/>
  </r>
  <r>
    <s v="E1039"/>
    <s v="Private Households in Permanent Housing Units 2011 to 2016"/>
    <s v="-01"/>
    <s v="State"/>
    <s v="WW"/>
    <s v="Wicklow"/>
    <s v="-"/>
    <s v="All types of sewerage"/>
    <s v="1961369"/>
    <s v="1961 to 1970"/>
    <s v="2016"/>
    <s v="2016"/>
    <s v="Number"/>
    <n v="2900"/>
  </r>
  <r>
    <s v="E1039"/>
    <s v="Private Households in Permanent Housing Units 2011 to 2016"/>
    <s v="-01"/>
    <s v="State"/>
    <s v="WW"/>
    <s v="Wicklow"/>
    <s v="-"/>
    <s v="All types of sewerage"/>
    <s v="1971379"/>
    <s v="1971 to 1980"/>
    <s v="2011"/>
    <s v="2011"/>
    <s v="Number"/>
    <n v="7397"/>
  </r>
  <r>
    <s v="E1039"/>
    <s v="Private Households in Permanent Housing Units 2011 to 2016"/>
    <s v="-01"/>
    <s v="State"/>
    <s v="WW"/>
    <s v="Wicklow"/>
    <s v="-"/>
    <s v="All types of sewerage"/>
    <s v="1971379"/>
    <s v="1971 to 1980"/>
    <s v="2016"/>
    <s v="2016"/>
    <s v="Number"/>
    <n v="7369"/>
  </r>
  <r>
    <s v="E1039"/>
    <s v="Private Households in Permanent Housing Units 2011 to 2016"/>
    <s v="-01"/>
    <s v="State"/>
    <s v="WW"/>
    <s v="Wicklow"/>
    <s v="-"/>
    <s v="All types of sewerage"/>
    <s v="1981389"/>
    <s v="1981 to 1990"/>
    <s v="2011"/>
    <s v="2011"/>
    <s v="Number"/>
    <n v="5538"/>
  </r>
  <r>
    <s v="E1039"/>
    <s v="Private Households in Permanent Housing Units 2011 to 2016"/>
    <s v="-01"/>
    <s v="State"/>
    <s v="WW"/>
    <s v="Wicklow"/>
    <s v="-"/>
    <s v="All types of sewerage"/>
    <s v="1981389"/>
    <s v="1981 to 1990"/>
    <s v="2016"/>
    <s v="2016"/>
    <s v="Number"/>
    <n v="5506"/>
  </r>
  <r>
    <s v="E1039"/>
    <s v="Private Households in Permanent Housing Units 2011 to 2016"/>
    <s v="-01"/>
    <s v="State"/>
    <s v="WW"/>
    <s v="Wicklow"/>
    <s v="-"/>
    <s v="All types of sewerage"/>
    <s v="1991399"/>
    <s v="1991 to 2000"/>
    <s v="2011"/>
    <s v="2011"/>
    <s v="Number"/>
    <n v="7191"/>
  </r>
  <r>
    <s v="E1039"/>
    <s v="Private Households in Permanent Housing Units 2011 to 2016"/>
    <s v="-01"/>
    <s v="State"/>
    <s v="WW"/>
    <s v="Wicklow"/>
    <s v="-"/>
    <s v="All types of sewerage"/>
    <s v="1991399"/>
    <s v="1991 to 2000"/>
    <s v="2016"/>
    <s v="2016"/>
    <s v="Number"/>
    <n v="7264"/>
  </r>
  <r>
    <s v="E1039"/>
    <s v="Private Households in Permanent Housing Units 2011 to 2016"/>
    <s v="-01"/>
    <s v="State"/>
    <s v="WW"/>
    <s v="Wicklow"/>
    <s v="-"/>
    <s v="All types of sewerage"/>
    <s v="2001310"/>
    <s v="2001 to 2010"/>
    <s v="2011"/>
    <s v="2011"/>
    <s v="Number"/>
    <n v="12074"/>
  </r>
  <r>
    <s v="E1039"/>
    <s v="Private Households in Permanent Housing Units 2011 to 2016"/>
    <s v="-01"/>
    <s v="State"/>
    <s v="WW"/>
    <s v="Wicklow"/>
    <s v="-"/>
    <s v="All types of sewerage"/>
    <s v="2001310"/>
    <s v="2001 to 2010"/>
    <s v="2016"/>
    <s v="2016"/>
    <s v="Number"/>
    <n v="11823"/>
  </r>
  <r>
    <s v="E1039"/>
    <s v="Private Households in Permanent Housing Units 2011 to 2016"/>
    <s v="-01"/>
    <s v="State"/>
    <s v="WW"/>
    <s v="Wick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-"/>
    <s v="All types of sewerage"/>
    <s v="201101"/>
    <s v="2011 or later"/>
    <s v="2016"/>
    <s v="2016"/>
    <s v="Number"/>
    <n v="1069"/>
  </r>
  <r>
    <s v="E1039"/>
    <s v="Private Households in Permanent Housing Units 2011 to 2016"/>
    <s v="-01"/>
    <s v="State"/>
    <s v="WW"/>
    <s v="Wicklow"/>
    <s v="-"/>
    <s v="All types of sewerage"/>
    <s v="9998"/>
    <s v="Not stated"/>
    <s v="2011"/>
    <s v="2011"/>
    <s v="Number"/>
    <n v="2000"/>
  </r>
  <r>
    <s v="E1039"/>
    <s v="Private Households in Permanent Housing Units 2011 to 2016"/>
    <s v="-01"/>
    <s v="State"/>
    <s v="WW"/>
    <s v="Wicklow"/>
    <s v="-"/>
    <s v="All types of sewerage"/>
    <s v="9998"/>
    <s v="Not stated"/>
    <s v="2016"/>
    <s v="2016"/>
    <s v="Number"/>
    <n v="2611"/>
  </r>
  <r>
    <s v="E1039"/>
    <s v="Private Households in Permanent Housing Units 2011 to 2016"/>
    <s v="-01"/>
    <s v="State"/>
    <s v="WW"/>
    <s v="Wicklow"/>
    <s v="01"/>
    <s v="Public scheme"/>
    <s v="-"/>
    <s v="All years"/>
    <s v="2011"/>
    <s v="2011"/>
    <s v="Number"/>
    <n v="34046"/>
  </r>
  <r>
    <s v="E1039"/>
    <s v="Private Households in Permanent Housing Units 2011 to 2016"/>
    <s v="-01"/>
    <s v="State"/>
    <s v="WW"/>
    <s v="Wicklow"/>
    <s v="01"/>
    <s v="Public scheme"/>
    <s v="-"/>
    <s v="All years"/>
    <s v="2016"/>
    <s v="2016"/>
    <s v="Number"/>
    <n v="34818"/>
  </r>
  <r>
    <s v="E1039"/>
    <s v="Private Households in Permanent Housing Units 2011 to 2016"/>
    <s v="-01"/>
    <s v="State"/>
    <s v="WW"/>
    <s v="Wicklow"/>
    <s v="01"/>
    <s v="Public scheme"/>
    <s v="191901"/>
    <s v="Before 1919"/>
    <s v="2011"/>
    <s v="2011"/>
    <s v="Number"/>
    <n v="2371"/>
  </r>
  <r>
    <s v="E1039"/>
    <s v="Private Households in Permanent Housing Units 2011 to 2016"/>
    <s v="-01"/>
    <s v="State"/>
    <s v="WW"/>
    <s v="Wicklow"/>
    <s v="01"/>
    <s v="Public scheme"/>
    <s v="191901"/>
    <s v="Before 1919"/>
    <s v="2016"/>
    <s v="2016"/>
    <s v="Number"/>
    <n v="2261"/>
  </r>
  <r>
    <s v="E1039"/>
    <s v="Private Households in Permanent Housing Units 2011 to 2016"/>
    <s v="-01"/>
    <s v="State"/>
    <s v="WW"/>
    <s v="Wicklow"/>
    <s v="01"/>
    <s v="Public scheme"/>
    <s v="1919345"/>
    <s v="1919 to 1945"/>
    <s v="2011"/>
    <s v="2011"/>
    <s v="Number"/>
    <n v="2115"/>
  </r>
  <r>
    <s v="E1039"/>
    <s v="Private Households in Permanent Housing Units 2011 to 2016"/>
    <s v="-01"/>
    <s v="State"/>
    <s v="WW"/>
    <s v="Wicklow"/>
    <s v="01"/>
    <s v="Public scheme"/>
    <s v="1919345"/>
    <s v="1919 to 1945"/>
    <s v="2016"/>
    <s v="2016"/>
    <s v="Number"/>
    <n v="2082"/>
  </r>
  <r>
    <s v="E1039"/>
    <s v="Private Households in Permanent Housing Units 2011 to 2016"/>
    <s v="-01"/>
    <s v="State"/>
    <s v="WW"/>
    <s v="Wicklow"/>
    <s v="01"/>
    <s v="Public scheme"/>
    <s v="1946346"/>
    <s v="1946 to 1960"/>
    <s v="2011"/>
    <s v="2011"/>
    <s v="Number"/>
    <n v="1804"/>
  </r>
  <r>
    <s v="E1039"/>
    <s v="Private Households in Permanent Housing Units 2011 to 2016"/>
    <s v="-01"/>
    <s v="State"/>
    <s v="WW"/>
    <s v="Wicklow"/>
    <s v="01"/>
    <s v="Public scheme"/>
    <s v="1946346"/>
    <s v="1946 to 1960"/>
    <s v="2016"/>
    <s v="2016"/>
    <s v="Number"/>
    <n v="1904"/>
  </r>
  <r>
    <s v="E1039"/>
    <s v="Private Households in Permanent Housing Units 2011 to 2016"/>
    <s v="-01"/>
    <s v="State"/>
    <s v="WW"/>
    <s v="Wicklow"/>
    <s v="01"/>
    <s v="Public scheme"/>
    <s v="1961369"/>
    <s v="1961 to 1970"/>
    <s v="2011"/>
    <s v="2011"/>
    <s v="Number"/>
    <n v="2194"/>
  </r>
  <r>
    <s v="E1039"/>
    <s v="Private Households in Permanent Housing Units 2011 to 2016"/>
    <s v="-01"/>
    <s v="State"/>
    <s v="WW"/>
    <s v="Wicklow"/>
    <s v="01"/>
    <s v="Public scheme"/>
    <s v="1961369"/>
    <s v="1961 to 1970"/>
    <s v="2016"/>
    <s v="2016"/>
    <s v="Number"/>
    <n v="2226"/>
  </r>
  <r>
    <s v="E1039"/>
    <s v="Private Households in Permanent Housing Units 2011 to 2016"/>
    <s v="-01"/>
    <s v="State"/>
    <s v="WW"/>
    <s v="Wicklow"/>
    <s v="01"/>
    <s v="Public scheme"/>
    <s v="1971379"/>
    <s v="1971 to 1980"/>
    <s v="2011"/>
    <s v="2011"/>
    <s v="Number"/>
    <n v="5667"/>
  </r>
  <r>
    <s v="E1039"/>
    <s v="Private Households in Permanent Housing Units 2011 to 2016"/>
    <s v="-01"/>
    <s v="State"/>
    <s v="WW"/>
    <s v="Wicklow"/>
    <s v="01"/>
    <s v="Public scheme"/>
    <s v="1971379"/>
    <s v="1971 to 1980"/>
    <s v="2016"/>
    <s v="2016"/>
    <s v="Number"/>
    <n v="5648"/>
  </r>
  <r>
    <s v="E1039"/>
    <s v="Private Households in Permanent Housing Units 2011 to 2016"/>
    <s v="-01"/>
    <s v="State"/>
    <s v="WW"/>
    <s v="Wicklow"/>
    <s v="01"/>
    <s v="Public scheme"/>
    <s v="1981389"/>
    <s v="1981 to 1990"/>
    <s v="2011"/>
    <s v="2011"/>
    <s v="Number"/>
    <n v="4031"/>
  </r>
  <r>
    <s v="E1039"/>
    <s v="Private Households in Permanent Housing Units 2011 to 2016"/>
    <s v="-01"/>
    <s v="State"/>
    <s v="WW"/>
    <s v="Wicklow"/>
    <s v="01"/>
    <s v="Public scheme"/>
    <s v="1981389"/>
    <s v="1981 to 1990"/>
    <s v="2016"/>
    <s v="2016"/>
    <s v="Number"/>
    <n v="4025"/>
  </r>
  <r>
    <s v="E1039"/>
    <s v="Private Households in Permanent Housing Units 2011 to 2016"/>
    <s v="-01"/>
    <s v="State"/>
    <s v="WW"/>
    <s v="Wicklow"/>
    <s v="01"/>
    <s v="Public scheme"/>
    <s v="1991399"/>
    <s v="1991 to 2000"/>
    <s v="2011"/>
    <s v="2011"/>
    <s v="Number"/>
    <n v="5328"/>
  </r>
  <r>
    <s v="E1039"/>
    <s v="Private Households in Permanent Housing Units 2011 to 2016"/>
    <s v="-01"/>
    <s v="State"/>
    <s v="WW"/>
    <s v="Wicklow"/>
    <s v="01"/>
    <s v="Public scheme"/>
    <s v="1991399"/>
    <s v="1991 to 2000"/>
    <s v="2016"/>
    <s v="2016"/>
    <s v="Number"/>
    <n v="5349"/>
  </r>
  <r>
    <s v="E1039"/>
    <s v="Private Households in Permanent Housing Units 2011 to 2016"/>
    <s v="-01"/>
    <s v="State"/>
    <s v="WW"/>
    <s v="Wicklow"/>
    <s v="01"/>
    <s v="Public scheme"/>
    <s v="2001310"/>
    <s v="2001 to 2010"/>
    <s v="2011"/>
    <s v="2011"/>
    <s v="Number"/>
    <n v="9349"/>
  </r>
  <r>
    <s v="E1039"/>
    <s v="Private Households in Permanent Housing Units 2011 to 2016"/>
    <s v="-01"/>
    <s v="State"/>
    <s v="WW"/>
    <s v="Wicklow"/>
    <s v="01"/>
    <s v="Public scheme"/>
    <s v="2001310"/>
    <s v="2001 to 2010"/>
    <s v="2016"/>
    <s v="2016"/>
    <s v="Number"/>
    <n v="9145"/>
  </r>
  <r>
    <s v="E1039"/>
    <s v="Private Households in Permanent Housing Units 2011 to 2016"/>
    <s v="-01"/>
    <s v="State"/>
    <s v="WW"/>
    <s v="Wick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1"/>
    <s v="Public scheme"/>
    <s v="201101"/>
    <s v="2011 or later"/>
    <s v="2016"/>
    <s v="2016"/>
    <s v="Number"/>
    <n v="691"/>
  </r>
  <r>
    <s v="E1039"/>
    <s v="Private Households in Permanent Housing Units 2011 to 2016"/>
    <s v="-01"/>
    <s v="State"/>
    <s v="WW"/>
    <s v="Wicklow"/>
    <s v="01"/>
    <s v="Public scheme"/>
    <s v="9998"/>
    <s v="Not stated"/>
    <s v="2011"/>
    <s v="2011"/>
    <s v="Number"/>
    <n v="1187"/>
  </r>
  <r>
    <s v="E1039"/>
    <s v="Private Households in Permanent Housing Units 2011 to 2016"/>
    <s v="-01"/>
    <s v="State"/>
    <s v="WW"/>
    <s v="Wicklow"/>
    <s v="01"/>
    <s v="Public scheme"/>
    <s v="9998"/>
    <s v="Not stated"/>
    <s v="2016"/>
    <s v="2016"/>
    <s v="Number"/>
    <n v="1487"/>
  </r>
  <r>
    <s v="E1039"/>
    <s v="Private Households in Permanent Housing Units 2011 to 2016"/>
    <s v="-01"/>
    <s v="State"/>
    <s v="WW"/>
    <s v="Wicklow"/>
    <s v="02"/>
    <s v="Individual septic tank"/>
    <s v="-"/>
    <s v="All years"/>
    <s v="2011"/>
    <s v="2011"/>
    <s v="Number"/>
    <n v="10399"/>
  </r>
  <r>
    <s v="E1039"/>
    <s v="Private Households in Permanent Housing Units 2011 to 2016"/>
    <s v="-01"/>
    <s v="State"/>
    <s v="WW"/>
    <s v="Wicklow"/>
    <s v="02"/>
    <s v="Individual septic tank"/>
    <s v="-"/>
    <s v="All years"/>
    <s v="2016"/>
    <s v="2016"/>
    <s v="Number"/>
    <n v="10565"/>
  </r>
  <r>
    <s v="E1039"/>
    <s v="Private Households in Permanent Housing Units 2011 to 2016"/>
    <s v="-01"/>
    <s v="State"/>
    <s v="WW"/>
    <s v="Wicklow"/>
    <s v="02"/>
    <s v="Individual septic tank"/>
    <s v="191901"/>
    <s v="Before 1919"/>
    <s v="2011"/>
    <s v="2011"/>
    <s v="Number"/>
    <n v="2190"/>
  </r>
  <r>
    <s v="E1039"/>
    <s v="Private Households in Permanent Housing Units 2011 to 2016"/>
    <s v="-01"/>
    <s v="State"/>
    <s v="WW"/>
    <s v="Wicklow"/>
    <s v="02"/>
    <s v="Individual septic tank"/>
    <s v="191901"/>
    <s v="Before 1919"/>
    <s v="2016"/>
    <s v="2016"/>
    <s v="Number"/>
    <n v="2097"/>
  </r>
  <r>
    <s v="E1039"/>
    <s v="Private Households in Permanent Housing Units 2011 to 2016"/>
    <s v="-01"/>
    <s v="State"/>
    <s v="WW"/>
    <s v="Wicklow"/>
    <s v="02"/>
    <s v="Individual septic tank"/>
    <s v="1919345"/>
    <s v="1919 to 1945"/>
    <s v="2011"/>
    <s v="2011"/>
    <s v="Number"/>
    <n v="884"/>
  </r>
  <r>
    <s v="E1039"/>
    <s v="Private Households in Permanent Housing Units 2011 to 2016"/>
    <s v="-01"/>
    <s v="State"/>
    <s v="WW"/>
    <s v="Wicklow"/>
    <s v="02"/>
    <s v="Individual septic tank"/>
    <s v="1919345"/>
    <s v="1919 to 1945"/>
    <s v="2016"/>
    <s v="2016"/>
    <s v="Number"/>
    <n v="888"/>
  </r>
  <r>
    <s v="E1039"/>
    <s v="Private Households in Permanent Housing Units 2011 to 2016"/>
    <s v="-01"/>
    <s v="State"/>
    <s v="WW"/>
    <s v="Wicklow"/>
    <s v="02"/>
    <s v="Individual septic tank"/>
    <s v="1946346"/>
    <s v="1946 to 1960"/>
    <s v="2011"/>
    <s v="2011"/>
    <s v="Number"/>
    <n v="640"/>
  </r>
  <r>
    <s v="E1039"/>
    <s v="Private Households in Permanent Housing Units 2011 to 2016"/>
    <s v="-01"/>
    <s v="State"/>
    <s v="WW"/>
    <s v="Wicklow"/>
    <s v="02"/>
    <s v="Individual septic tank"/>
    <s v="1946346"/>
    <s v="1946 to 1960"/>
    <s v="2016"/>
    <s v="2016"/>
    <s v="Number"/>
    <n v="638"/>
  </r>
  <r>
    <s v="E1039"/>
    <s v="Private Households in Permanent Housing Units 2011 to 2016"/>
    <s v="-01"/>
    <s v="State"/>
    <s v="WW"/>
    <s v="Wicklow"/>
    <s v="02"/>
    <s v="Individual septic tank"/>
    <s v="1961369"/>
    <s v="1961 to 1970"/>
    <s v="2011"/>
    <s v="2011"/>
    <s v="Number"/>
    <n v="567"/>
  </r>
  <r>
    <s v="E1039"/>
    <s v="Private Households in Permanent Housing Units 2011 to 2016"/>
    <s v="-01"/>
    <s v="State"/>
    <s v="WW"/>
    <s v="Wicklow"/>
    <s v="02"/>
    <s v="Individual septic tank"/>
    <s v="1961369"/>
    <s v="1961 to 1970"/>
    <s v="2016"/>
    <s v="2016"/>
    <s v="Number"/>
    <n v="563"/>
  </r>
  <r>
    <s v="E1039"/>
    <s v="Private Households in Permanent Housing Units 2011 to 2016"/>
    <s v="-01"/>
    <s v="State"/>
    <s v="WW"/>
    <s v="Wicklow"/>
    <s v="02"/>
    <s v="Individual septic tank"/>
    <s v="1971379"/>
    <s v="1971 to 1980"/>
    <s v="2011"/>
    <s v="2011"/>
    <s v="Number"/>
    <n v="1507"/>
  </r>
  <r>
    <s v="E1039"/>
    <s v="Private Households in Permanent Housing Units 2011 to 2016"/>
    <s v="-01"/>
    <s v="State"/>
    <s v="WW"/>
    <s v="Wicklow"/>
    <s v="02"/>
    <s v="Individual septic tank"/>
    <s v="1971379"/>
    <s v="1971 to 1980"/>
    <s v="2016"/>
    <s v="2016"/>
    <s v="Number"/>
    <n v="1496"/>
  </r>
  <r>
    <s v="E1039"/>
    <s v="Private Households in Permanent Housing Units 2011 to 2016"/>
    <s v="-01"/>
    <s v="State"/>
    <s v="WW"/>
    <s v="Wicklow"/>
    <s v="02"/>
    <s v="Individual septic tank"/>
    <s v="1981389"/>
    <s v="1981 to 1990"/>
    <s v="2011"/>
    <s v="2011"/>
    <s v="Number"/>
    <n v="1326"/>
  </r>
  <r>
    <s v="E1039"/>
    <s v="Private Households in Permanent Housing Units 2011 to 2016"/>
    <s v="-01"/>
    <s v="State"/>
    <s v="WW"/>
    <s v="Wicklow"/>
    <s v="02"/>
    <s v="Individual septic tank"/>
    <s v="1981389"/>
    <s v="1981 to 1990"/>
    <s v="2016"/>
    <s v="2016"/>
    <s v="Number"/>
    <n v="1255"/>
  </r>
  <r>
    <s v="E1039"/>
    <s v="Private Households in Permanent Housing Units 2011 to 2016"/>
    <s v="-01"/>
    <s v="State"/>
    <s v="WW"/>
    <s v="Wicklow"/>
    <s v="02"/>
    <s v="Individual septic tank"/>
    <s v="1991399"/>
    <s v="1991 to 2000"/>
    <s v="2011"/>
    <s v="2011"/>
    <s v="Number"/>
    <n v="1582"/>
  </r>
  <r>
    <s v="E1039"/>
    <s v="Private Households in Permanent Housing Units 2011 to 2016"/>
    <s v="-01"/>
    <s v="State"/>
    <s v="WW"/>
    <s v="Wicklow"/>
    <s v="02"/>
    <s v="Individual septic tank"/>
    <s v="1991399"/>
    <s v="1991 to 2000"/>
    <s v="2016"/>
    <s v="2016"/>
    <s v="Number"/>
    <n v="1609"/>
  </r>
  <r>
    <s v="E1039"/>
    <s v="Private Households in Permanent Housing Units 2011 to 2016"/>
    <s v="-01"/>
    <s v="State"/>
    <s v="WW"/>
    <s v="Wicklow"/>
    <s v="02"/>
    <s v="Individual septic tank"/>
    <s v="2001310"/>
    <s v="2001 to 2010"/>
    <s v="2011"/>
    <s v="2011"/>
    <s v="Number"/>
    <n v="1511"/>
  </r>
  <r>
    <s v="E1039"/>
    <s v="Private Households in Permanent Housing Units 2011 to 2016"/>
    <s v="-01"/>
    <s v="State"/>
    <s v="WW"/>
    <s v="Wicklow"/>
    <s v="02"/>
    <s v="Individual septic tank"/>
    <s v="2001310"/>
    <s v="2001 to 2010"/>
    <s v="2016"/>
    <s v="2016"/>
    <s v="Number"/>
    <n v="1576"/>
  </r>
  <r>
    <s v="E1039"/>
    <s v="Private Households in Permanent Housing Units 2011 to 2016"/>
    <s v="-01"/>
    <s v="State"/>
    <s v="WW"/>
    <s v="Wick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2"/>
    <s v="Individual septic tank"/>
    <s v="201101"/>
    <s v="2011 or later"/>
    <s v="2016"/>
    <s v="2016"/>
    <s v="Number"/>
    <n v="189"/>
  </r>
  <r>
    <s v="E1039"/>
    <s v="Private Households in Permanent Housing Units 2011 to 2016"/>
    <s v="-01"/>
    <s v="State"/>
    <s v="WW"/>
    <s v="Wicklow"/>
    <s v="02"/>
    <s v="Individual septic tank"/>
    <s v="9998"/>
    <s v="Not stated"/>
    <s v="2011"/>
    <s v="2011"/>
    <s v="Number"/>
    <n v="192"/>
  </r>
  <r>
    <s v="E1039"/>
    <s v="Private Households in Permanent Housing Units 2011 to 2016"/>
    <s v="-01"/>
    <s v="State"/>
    <s v="WW"/>
    <s v="Wicklow"/>
    <s v="02"/>
    <s v="Individual septic tank"/>
    <s v="9998"/>
    <s v="Not stated"/>
    <s v="2016"/>
    <s v="2016"/>
    <s v="Number"/>
    <n v="254"/>
  </r>
  <r>
    <s v="E1039"/>
    <s v="Private Households in Permanent Housing Units 2011 to 2016"/>
    <s v="-01"/>
    <s v="State"/>
    <s v="WW"/>
    <s v="Wicklow"/>
    <s v="03"/>
    <s v="Individual treatment not septic tank"/>
    <s v="-"/>
    <s v="All years"/>
    <s v="2011"/>
    <s v="2011"/>
    <s v="Number"/>
    <n v="1327"/>
  </r>
  <r>
    <s v="E1039"/>
    <s v="Private Households in Permanent Housing Units 2011 to 2016"/>
    <s v="-01"/>
    <s v="State"/>
    <s v="WW"/>
    <s v="Wicklow"/>
    <s v="03"/>
    <s v="Individual treatment not septic tank"/>
    <s v="-"/>
    <s v="All years"/>
    <s v="2016"/>
    <s v="2016"/>
    <s v="Number"/>
    <n v="1368"/>
  </r>
  <r>
    <s v="E1039"/>
    <s v="Private Households in Permanent Housing Units 2011 to 2016"/>
    <s v="-01"/>
    <s v="State"/>
    <s v="WW"/>
    <s v="Wicklow"/>
    <s v="03"/>
    <s v="Individual treatment not septic tank"/>
    <s v="191901"/>
    <s v="Before 1919"/>
    <s v="2011"/>
    <s v="2011"/>
    <s v="Number"/>
    <n v="176"/>
  </r>
  <r>
    <s v="E1039"/>
    <s v="Private Households in Permanent Housing Units 2011 to 2016"/>
    <s v="-01"/>
    <s v="State"/>
    <s v="WW"/>
    <s v="Wicklow"/>
    <s v="03"/>
    <s v="Individual treatment not septic tank"/>
    <s v="191901"/>
    <s v="Before 1919"/>
    <s v="2016"/>
    <s v="2016"/>
    <s v="Number"/>
    <n v="170"/>
  </r>
  <r>
    <s v="E1039"/>
    <s v="Private Households in Permanent Housing Units 2011 to 2016"/>
    <s v="-01"/>
    <s v="State"/>
    <s v="WW"/>
    <s v="Wicklow"/>
    <s v="03"/>
    <s v="Individual treatment not septic tank"/>
    <s v="1919345"/>
    <s v="1919 to 1945"/>
    <s v="2011"/>
    <s v="2011"/>
    <s v="Number"/>
    <n v="50"/>
  </r>
  <r>
    <s v="E1039"/>
    <s v="Private Households in Permanent Housing Units 2011 to 2016"/>
    <s v="-01"/>
    <s v="State"/>
    <s v="WW"/>
    <s v="Wicklow"/>
    <s v="03"/>
    <s v="Individual treatment not septic tank"/>
    <s v="1919345"/>
    <s v="1919 to 1945"/>
    <s v="2016"/>
    <s v="2016"/>
    <s v="Number"/>
    <n v="56"/>
  </r>
  <r>
    <s v="E1039"/>
    <s v="Private Households in Permanent Housing Units 2011 to 2016"/>
    <s v="-01"/>
    <s v="State"/>
    <s v="WW"/>
    <s v="Wicklow"/>
    <s v="03"/>
    <s v="Individual treatment not septic tank"/>
    <s v="1946346"/>
    <s v="1946 to 1960"/>
    <s v="2011"/>
    <s v="2011"/>
    <s v="Number"/>
    <n v="35"/>
  </r>
  <r>
    <s v="E1039"/>
    <s v="Private Households in Permanent Housing Units 2011 to 2016"/>
    <s v="-01"/>
    <s v="State"/>
    <s v="WW"/>
    <s v="Wicklow"/>
    <s v="03"/>
    <s v="Individual treatment not septic tank"/>
    <s v="1946346"/>
    <s v="1946 to 1960"/>
    <s v="2016"/>
    <s v="2016"/>
    <s v="Number"/>
    <n v="41"/>
  </r>
  <r>
    <s v="E1039"/>
    <s v="Private Households in Permanent Housing Units 2011 to 2016"/>
    <s v="-01"/>
    <s v="State"/>
    <s v="WW"/>
    <s v="Wicklow"/>
    <s v="03"/>
    <s v="Individual treatment not septic tank"/>
    <s v="1961369"/>
    <s v="1961 to 1970"/>
    <s v="2011"/>
    <s v="2011"/>
    <s v="Number"/>
    <n v="27"/>
  </r>
  <r>
    <s v="E1039"/>
    <s v="Private Households in Permanent Housing Units 2011 to 2016"/>
    <s v="-01"/>
    <s v="State"/>
    <s v="WW"/>
    <s v="Wicklow"/>
    <s v="03"/>
    <s v="Individual treatment not septic tank"/>
    <s v="1961369"/>
    <s v="1961 to 1970"/>
    <s v="2016"/>
    <s v="2016"/>
    <s v="Number"/>
    <n v="34"/>
  </r>
  <r>
    <s v="E1039"/>
    <s v="Private Households in Permanent Housing Units 2011 to 2016"/>
    <s v="-01"/>
    <s v="State"/>
    <s v="WW"/>
    <s v="Wicklow"/>
    <s v="03"/>
    <s v="Individual treatment not septic tank"/>
    <s v="1971379"/>
    <s v="1971 to 1980"/>
    <s v="2011"/>
    <s v="2011"/>
    <s v="Number"/>
    <n v="78"/>
  </r>
  <r>
    <s v="E1039"/>
    <s v="Private Households in Permanent Housing Units 2011 to 2016"/>
    <s v="-01"/>
    <s v="State"/>
    <s v="WW"/>
    <s v="Wicklow"/>
    <s v="03"/>
    <s v="Individual treatment not septic tank"/>
    <s v="1971379"/>
    <s v="1971 to 1980"/>
    <s v="2016"/>
    <s v="2016"/>
    <s v="Number"/>
    <n v="71"/>
  </r>
  <r>
    <s v="E1039"/>
    <s v="Private Households in Permanent Housing Units 2011 to 2016"/>
    <s v="-01"/>
    <s v="State"/>
    <s v="WW"/>
    <s v="Wicklow"/>
    <s v="03"/>
    <s v="Individual treatment not septic tank"/>
    <s v="1981389"/>
    <s v="1981 to 1990"/>
    <s v="2011"/>
    <s v="2011"/>
    <s v="Number"/>
    <n v="61"/>
  </r>
  <r>
    <s v="E1039"/>
    <s v="Private Households in Permanent Housing Units 2011 to 2016"/>
    <s v="-01"/>
    <s v="State"/>
    <s v="WW"/>
    <s v="Wicklow"/>
    <s v="03"/>
    <s v="Individual treatment not septic tank"/>
    <s v="1981389"/>
    <s v="1981 to 1990"/>
    <s v="2016"/>
    <s v="2016"/>
    <s v="Number"/>
    <n v="61"/>
  </r>
  <r>
    <s v="E1039"/>
    <s v="Private Households in Permanent Housing Units 2011 to 2016"/>
    <s v="-01"/>
    <s v="State"/>
    <s v="WW"/>
    <s v="Wicklow"/>
    <s v="03"/>
    <s v="Individual treatment not septic tank"/>
    <s v="1991399"/>
    <s v="1991 to 2000"/>
    <s v="2011"/>
    <s v="2011"/>
    <s v="Number"/>
    <n v="111"/>
  </r>
  <r>
    <s v="E1039"/>
    <s v="Private Households in Permanent Housing Units 2011 to 2016"/>
    <s v="-01"/>
    <s v="State"/>
    <s v="WW"/>
    <s v="Wicklow"/>
    <s v="03"/>
    <s v="Individual treatment not septic tank"/>
    <s v="1991399"/>
    <s v="1991 to 2000"/>
    <s v="2016"/>
    <s v="2016"/>
    <s v="Number"/>
    <n v="119"/>
  </r>
  <r>
    <s v="E1039"/>
    <s v="Private Households in Permanent Housing Units 2011 to 2016"/>
    <s v="-01"/>
    <s v="State"/>
    <s v="WW"/>
    <s v="Wicklow"/>
    <s v="03"/>
    <s v="Individual treatment not septic tank"/>
    <s v="2001310"/>
    <s v="2001 to 2010"/>
    <s v="2011"/>
    <s v="2011"/>
    <s v="Number"/>
    <n v="769"/>
  </r>
  <r>
    <s v="E1039"/>
    <s v="Private Households in Permanent Housing Units 2011 to 2016"/>
    <s v="-01"/>
    <s v="State"/>
    <s v="WW"/>
    <s v="Wicklow"/>
    <s v="03"/>
    <s v="Individual treatment not septic tank"/>
    <s v="2001310"/>
    <s v="2001 to 2010"/>
    <s v="2016"/>
    <s v="2016"/>
    <s v="Number"/>
    <n v="658"/>
  </r>
  <r>
    <s v="E1039"/>
    <s v="Private Households in Permanent Housing Units 2011 to 2016"/>
    <s v="-01"/>
    <s v="State"/>
    <s v="WW"/>
    <s v="Wick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3"/>
    <s v="Individual treatment not septic tank"/>
    <s v="201101"/>
    <s v="2011 or later"/>
    <s v="2016"/>
    <s v="2016"/>
    <s v="Number"/>
    <n v="134"/>
  </r>
  <r>
    <s v="E1039"/>
    <s v="Private Households in Permanent Housing Units 2011 to 2016"/>
    <s v="-01"/>
    <s v="State"/>
    <s v="WW"/>
    <s v="Wicklow"/>
    <s v="03"/>
    <s v="Individual treatment not septic tank"/>
    <s v="9998"/>
    <s v="Not stated"/>
    <s v="2011"/>
    <s v="2011"/>
    <s v="Number"/>
    <n v="20"/>
  </r>
  <r>
    <s v="E1039"/>
    <s v="Private Households in Permanent Housing Units 2011 to 2016"/>
    <s v="-01"/>
    <s v="State"/>
    <s v="WW"/>
    <s v="Wicklow"/>
    <s v="03"/>
    <s v="Individual treatment not septic tank"/>
    <s v="9998"/>
    <s v="Not stated"/>
    <s v="2016"/>
    <s v="2016"/>
    <s v="Number"/>
    <n v="24"/>
  </r>
  <r>
    <s v="E1039"/>
    <s v="Private Households in Permanent Housing Units 2011 to 2016"/>
    <s v="-01"/>
    <s v="State"/>
    <s v="WW"/>
    <s v="Wicklow"/>
    <s v="04"/>
    <s v="Other type of sewerage"/>
    <s v="-"/>
    <s v="All years"/>
    <s v="2011"/>
    <s v="2011"/>
    <s v="Number"/>
    <n v="344"/>
  </r>
  <r>
    <s v="E1039"/>
    <s v="Private Households in Permanent Housing Units 2011 to 2016"/>
    <s v="-01"/>
    <s v="State"/>
    <s v="WW"/>
    <s v="Wicklow"/>
    <s v="04"/>
    <s v="Other type of sewerage"/>
    <s v="-"/>
    <s v="All years"/>
    <s v="2016"/>
    <s v="2016"/>
    <s v="Number"/>
    <n v="518"/>
  </r>
  <r>
    <s v="E1039"/>
    <s v="Private Households in Permanent Housing Units 2011 to 2016"/>
    <s v="-01"/>
    <s v="State"/>
    <s v="WW"/>
    <s v="Wicklow"/>
    <s v="04"/>
    <s v="Other type of sewerage"/>
    <s v="191901"/>
    <s v="Before 1919"/>
    <s v="2011"/>
    <s v="2011"/>
    <s v="Number"/>
    <n v="56"/>
  </r>
  <r>
    <s v="E1039"/>
    <s v="Private Households in Permanent Housing Units 2011 to 2016"/>
    <s v="-01"/>
    <s v="State"/>
    <s v="WW"/>
    <s v="Wicklow"/>
    <s v="04"/>
    <s v="Other type of sewerage"/>
    <s v="191901"/>
    <s v="Before 1919"/>
    <s v="2016"/>
    <s v="2016"/>
    <s v="Number"/>
    <n v="57"/>
  </r>
  <r>
    <s v="E1039"/>
    <s v="Private Households in Permanent Housing Units 2011 to 2016"/>
    <s v="-01"/>
    <s v="State"/>
    <s v="WW"/>
    <s v="Wicklow"/>
    <s v="04"/>
    <s v="Other type of sewerage"/>
    <s v="1919345"/>
    <s v="1919 to 1945"/>
    <s v="2011"/>
    <s v="2011"/>
    <s v="Number"/>
    <n v="13"/>
  </r>
  <r>
    <s v="E1039"/>
    <s v="Private Households in Permanent Housing Units 2011 to 2016"/>
    <s v="-01"/>
    <s v="State"/>
    <s v="WW"/>
    <s v="Wicklow"/>
    <s v="04"/>
    <s v="Other type of sewerage"/>
    <s v="1919345"/>
    <s v="1919 to 1945"/>
    <s v="2016"/>
    <s v="2016"/>
    <s v="Number"/>
    <n v="17"/>
  </r>
  <r>
    <s v="E1039"/>
    <s v="Private Households in Permanent Housing Units 2011 to 2016"/>
    <s v="-01"/>
    <s v="State"/>
    <s v="WW"/>
    <s v="Wicklow"/>
    <s v="04"/>
    <s v="Other type of sewerage"/>
    <s v="1946346"/>
    <s v="1946 to 1960"/>
    <s v="2011"/>
    <s v="2011"/>
    <s v="Number"/>
    <n v="16"/>
  </r>
  <r>
    <s v="E1039"/>
    <s v="Private Households in Permanent Housing Units 2011 to 2016"/>
    <s v="-01"/>
    <s v="State"/>
    <s v="WW"/>
    <s v="Wicklow"/>
    <s v="04"/>
    <s v="Other type of sewerage"/>
    <s v="1946346"/>
    <s v="1946 to 1960"/>
    <s v="2016"/>
    <s v="2016"/>
    <s v="Number"/>
    <n v="18"/>
  </r>
  <r>
    <s v="E1039"/>
    <s v="Private Households in Permanent Housing Units 2011 to 2016"/>
    <s v="-01"/>
    <s v="State"/>
    <s v="WW"/>
    <s v="Wicklow"/>
    <s v="04"/>
    <s v="Other type of sewerage"/>
    <s v="1961369"/>
    <s v="1961 to 1970"/>
    <s v="2011"/>
    <s v="2011"/>
    <s v="Number"/>
    <n v="11"/>
  </r>
  <r>
    <s v="E1039"/>
    <s v="Private Households in Permanent Housing Units 2011 to 2016"/>
    <s v="-01"/>
    <s v="State"/>
    <s v="WW"/>
    <s v="Wicklow"/>
    <s v="04"/>
    <s v="Other type of sewerage"/>
    <s v="1961369"/>
    <s v="1961 to 1970"/>
    <s v="2016"/>
    <s v="2016"/>
    <s v="Number"/>
    <n v="8"/>
  </r>
  <r>
    <s v="E1039"/>
    <s v="Private Households in Permanent Housing Units 2011 to 2016"/>
    <s v="-01"/>
    <s v="State"/>
    <s v="WW"/>
    <s v="Wicklow"/>
    <s v="04"/>
    <s v="Other type of sewerage"/>
    <s v="1971379"/>
    <s v="1971 to 1980"/>
    <s v="2011"/>
    <s v="2011"/>
    <s v="Number"/>
    <n v="42"/>
  </r>
  <r>
    <s v="E1039"/>
    <s v="Private Households in Permanent Housing Units 2011 to 2016"/>
    <s v="-01"/>
    <s v="State"/>
    <s v="WW"/>
    <s v="Wicklow"/>
    <s v="04"/>
    <s v="Other type of sewerage"/>
    <s v="1971379"/>
    <s v="1971 to 1980"/>
    <s v="2016"/>
    <s v="2016"/>
    <s v="Number"/>
    <n v="51"/>
  </r>
  <r>
    <s v="E1039"/>
    <s v="Private Households in Permanent Housing Units 2011 to 2016"/>
    <s v="-01"/>
    <s v="State"/>
    <s v="WW"/>
    <s v="Wicklow"/>
    <s v="04"/>
    <s v="Other type of sewerage"/>
    <s v="1981389"/>
    <s v="1981 to 1990"/>
    <s v="2011"/>
    <s v="2011"/>
    <s v="Number"/>
    <n v="49"/>
  </r>
  <r>
    <s v="E1039"/>
    <s v="Private Households in Permanent Housing Units 2011 to 2016"/>
    <s v="-01"/>
    <s v="State"/>
    <s v="WW"/>
    <s v="Wicklow"/>
    <s v="04"/>
    <s v="Other type of sewerage"/>
    <s v="1981389"/>
    <s v="1981 to 1990"/>
    <s v="2016"/>
    <s v="2016"/>
    <s v="Number"/>
    <n v="81"/>
  </r>
  <r>
    <s v="E1039"/>
    <s v="Private Households in Permanent Housing Units 2011 to 2016"/>
    <s v="-01"/>
    <s v="State"/>
    <s v="WW"/>
    <s v="Wicklow"/>
    <s v="04"/>
    <s v="Other type of sewerage"/>
    <s v="1991399"/>
    <s v="1991 to 2000"/>
    <s v="2011"/>
    <s v="2011"/>
    <s v="Number"/>
    <n v="45"/>
  </r>
  <r>
    <s v="E1039"/>
    <s v="Private Households in Permanent Housing Units 2011 to 2016"/>
    <s v="-01"/>
    <s v="State"/>
    <s v="WW"/>
    <s v="Wicklow"/>
    <s v="04"/>
    <s v="Other type of sewerage"/>
    <s v="1991399"/>
    <s v="1991 to 2000"/>
    <s v="2016"/>
    <s v="2016"/>
    <s v="Number"/>
    <n v="68"/>
  </r>
  <r>
    <s v="E1039"/>
    <s v="Private Households in Permanent Housing Units 2011 to 2016"/>
    <s v="-01"/>
    <s v="State"/>
    <s v="WW"/>
    <s v="Wicklow"/>
    <s v="04"/>
    <s v="Other type of sewerage"/>
    <s v="2001310"/>
    <s v="2001 to 2010"/>
    <s v="2011"/>
    <s v="2011"/>
    <s v="Number"/>
    <n v="104"/>
  </r>
  <r>
    <s v="E1039"/>
    <s v="Private Households in Permanent Housing Units 2011 to 2016"/>
    <s v="-01"/>
    <s v="State"/>
    <s v="WW"/>
    <s v="Wicklow"/>
    <s v="04"/>
    <s v="Other type of sewerage"/>
    <s v="2001310"/>
    <s v="2001 to 2010"/>
    <s v="2016"/>
    <s v="2016"/>
    <s v="Number"/>
    <n v="175"/>
  </r>
  <r>
    <s v="E1039"/>
    <s v="Private Households in Permanent Housing Units 2011 to 2016"/>
    <s v="-01"/>
    <s v="State"/>
    <s v="WW"/>
    <s v="Wick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-01"/>
    <s v="State"/>
    <s v="WW"/>
    <s v="Wicklow"/>
    <s v="04"/>
    <s v="Other type of sewerage"/>
    <s v="9998"/>
    <s v="Not stated"/>
    <s v="2011"/>
    <s v="2011"/>
    <s v="Number"/>
    <n v="8"/>
  </r>
  <r>
    <s v="E1039"/>
    <s v="Private Households in Permanent Housing Units 2011 to 2016"/>
    <s v="-01"/>
    <s v="State"/>
    <s v="WW"/>
    <s v="Wicklow"/>
    <s v="04"/>
    <s v="Other type of sewerage"/>
    <s v="9998"/>
    <s v="Not stated"/>
    <s v="2016"/>
    <s v="2016"/>
    <s v="Number"/>
    <n v="26"/>
  </r>
  <r>
    <s v="E1039"/>
    <s v="Private Households in Permanent Housing Units 2011 to 2016"/>
    <s v="-01"/>
    <s v="State"/>
    <s v="WW"/>
    <s v="Wicklow"/>
    <s v="05"/>
    <s v="No sewerage facility"/>
    <s v="-"/>
    <s v="All years"/>
    <s v="2011"/>
    <s v="2011"/>
    <s v="Number"/>
    <n v="53"/>
  </r>
  <r>
    <s v="E1039"/>
    <s v="Private Households in Permanent Housing Units 2011 to 2016"/>
    <s v="-01"/>
    <s v="State"/>
    <s v="WW"/>
    <s v="Wicklow"/>
    <s v="05"/>
    <s v="No sewerage facility"/>
    <s v="-"/>
    <s v="All years"/>
    <s v="2016"/>
    <s v="2016"/>
    <s v="Number"/>
    <n v="86"/>
  </r>
  <r>
    <s v="E1039"/>
    <s v="Private Households in Permanent Housing Units 2011 to 2016"/>
    <s v="-01"/>
    <s v="State"/>
    <s v="WW"/>
    <s v="Wicklow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-01"/>
    <s v="State"/>
    <s v="WW"/>
    <s v="Wicklow"/>
    <s v="05"/>
    <s v="No sewerage facility"/>
    <s v="191901"/>
    <s v="Before 1919"/>
    <s v="2016"/>
    <s v="2016"/>
    <s v="Number"/>
    <n v="26"/>
  </r>
  <r>
    <s v="E1039"/>
    <s v="Private Households in Permanent Housing Units 2011 to 2016"/>
    <s v="-01"/>
    <s v="State"/>
    <s v="WW"/>
    <s v="Wicklow"/>
    <s v="05"/>
    <s v="No sewerage facility"/>
    <s v="1919345"/>
    <s v="1919 to 1945"/>
    <s v="2011"/>
    <s v="2011"/>
    <s v="Number"/>
    <n v="17"/>
  </r>
  <r>
    <s v="E1039"/>
    <s v="Private Households in Permanent Housing Units 2011 to 2016"/>
    <s v="-01"/>
    <s v="State"/>
    <s v="WW"/>
    <s v="Wicklow"/>
    <s v="05"/>
    <s v="No sewerage facility"/>
    <s v="1919345"/>
    <s v="1919 to 1945"/>
    <s v="2016"/>
    <s v="2016"/>
    <s v="Number"/>
    <n v="20"/>
  </r>
  <r>
    <s v="E1039"/>
    <s v="Private Households in Permanent Housing Units 2011 to 2016"/>
    <s v="-01"/>
    <s v="State"/>
    <s v="WW"/>
    <s v="Wicklow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WW"/>
    <s v="Wicklow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-01"/>
    <s v="State"/>
    <s v="WW"/>
    <s v="Wicklow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WW"/>
    <s v="Wicklow"/>
    <s v="05"/>
    <s v="No sewerage facility"/>
    <s v="1961369"/>
    <s v="1961 to 1970"/>
    <s v="2016"/>
    <s v="2016"/>
    <s v="Number"/>
    <n v="16"/>
  </r>
  <r>
    <s v="E1039"/>
    <s v="Private Households in Permanent Housing Units 2011 to 2016"/>
    <s v="-01"/>
    <s v="State"/>
    <s v="WW"/>
    <s v="Wick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-01"/>
    <s v="State"/>
    <s v="WW"/>
    <s v="Wicklow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-01"/>
    <s v="State"/>
    <s v="WW"/>
    <s v="Wicklow"/>
    <s v="06"/>
    <s v="Not stated"/>
    <s v="-"/>
    <s v="All years"/>
    <s v="2011"/>
    <s v="2011"/>
    <s v="Number"/>
    <n v="1410"/>
  </r>
  <r>
    <s v="E1039"/>
    <s v="Private Households in Permanent Housing Units 2011 to 2016"/>
    <s v="-01"/>
    <s v="State"/>
    <s v="WW"/>
    <s v="Wicklow"/>
    <s v="06"/>
    <s v="Not stated"/>
    <s v="-"/>
    <s v="All years"/>
    <s v="2016"/>
    <s v="2016"/>
    <s v="Number"/>
    <n v="1650"/>
  </r>
  <r>
    <s v="E1039"/>
    <s v="Private Households in Permanent Housing Units 2011 to 2016"/>
    <s v="-01"/>
    <s v="State"/>
    <s v="WW"/>
    <s v="Wicklow"/>
    <s v="06"/>
    <s v="Not stated"/>
    <s v="191901"/>
    <s v="Before 1919"/>
    <s v="2011"/>
    <s v="2011"/>
    <s v="Number"/>
    <n v="60"/>
  </r>
  <r>
    <s v="E1039"/>
    <s v="Private Households in Permanent Housing Units 2011 to 2016"/>
    <s v="-01"/>
    <s v="State"/>
    <s v="WW"/>
    <s v="Wicklow"/>
    <s v="06"/>
    <s v="Not stated"/>
    <s v="191901"/>
    <s v="Before 1919"/>
    <s v="2016"/>
    <s v="2016"/>
    <s v="Number"/>
    <n v="71"/>
  </r>
  <r>
    <s v="E1039"/>
    <s v="Private Households in Permanent Housing Units 2011 to 2016"/>
    <s v="-01"/>
    <s v="State"/>
    <s v="WW"/>
    <s v="Wicklow"/>
    <s v="06"/>
    <s v="Not stated"/>
    <s v="1919345"/>
    <s v="1919 to 1945"/>
    <s v="2011"/>
    <s v="2011"/>
    <s v="Number"/>
    <n v="46"/>
  </r>
  <r>
    <s v="E1039"/>
    <s v="Private Households in Permanent Housing Units 2011 to 2016"/>
    <s v="-01"/>
    <s v="State"/>
    <s v="WW"/>
    <s v="Wicklow"/>
    <s v="06"/>
    <s v="Not stated"/>
    <s v="1919345"/>
    <s v="1919 to 1945"/>
    <s v="2016"/>
    <s v="2016"/>
    <s v="Number"/>
    <n v="65"/>
  </r>
  <r>
    <s v="E1039"/>
    <s v="Private Households in Permanent Housing Units 2011 to 2016"/>
    <s v="-01"/>
    <s v="State"/>
    <s v="WW"/>
    <s v="Wicklow"/>
    <s v="06"/>
    <s v="Not stated"/>
    <s v="1946346"/>
    <s v="1946 to 1960"/>
    <s v="2011"/>
    <s v="2011"/>
    <s v="Number"/>
    <n v="37"/>
  </r>
  <r>
    <s v="E1039"/>
    <s v="Private Households in Permanent Housing Units 2011 to 2016"/>
    <s v="-01"/>
    <s v="State"/>
    <s v="WW"/>
    <s v="Wicklow"/>
    <s v="06"/>
    <s v="Not stated"/>
    <s v="1946346"/>
    <s v="1946 to 1960"/>
    <s v="2016"/>
    <s v="2016"/>
    <s v="Number"/>
    <n v="42"/>
  </r>
  <r>
    <s v="E1039"/>
    <s v="Private Households in Permanent Housing Units 2011 to 2016"/>
    <s v="-01"/>
    <s v="State"/>
    <s v="WW"/>
    <s v="Wicklow"/>
    <s v="06"/>
    <s v="Not stated"/>
    <s v="1961369"/>
    <s v="1961 to 1970"/>
    <s v="2011"/>
    <s v="2011"/>
    <s v="Number"/>
    <n v="42"/>
  </r>
  <r>
    <s v="E1039"/>
    <s v="Private Households in Permanent Housing Units 2011 to 2016"/>
    <s v="-01"/>
    <s v="State"/>
    <s v="WW"/>
    <s v="Wicklow"/>
    <s v="06"/>
    <s v="Not stated"/>
    <s v="1961369"/>
    <s v="1961 to 1970"/>
    <s v="2016"/>
    <s v="2016"/>
    <s v="Number"/>
    <n v="53"/>
  </r>
  <r>
    <s v="E1039"/>
    <s v="Private Households in Permanent Housing Units 2011 to 2016"/>
    <s v="-01"/>
    <s v="State"/>
    <s v="WW"/>
    <s v="Wicklow"/>
    <s v="06"/>
    <s v="Not stated"/>
    <s v="1971379"/>
    <s v="1971 to 1980"/>
    <s v="2011"/>
    <s v="2011"/>
    <s v="Number"/>
    <n v="103"/>
  </r>
  <r>
    <s v="E1039"/>
    <s v="Private Households in Permanent Housing Units 2011 to 2016"/>
    <s v="-01"/>
    <s v="State"/>
    <s v="WW"/>
    <s v="Wicklow"/>
    <s v="06"/>
    <s v="Not stated"/>
    <s v="1971379"/>
    <s v="1971 to 1980"/>
    <s v="2016"/>
    <s v="2016"/>
    <s v="Number"/>
    <n v="103"/>
  </r>
  <r>
    <s v="E1039"/>
    <s v="Private Households in Permanent Housing Units 2011 to 2016"/>
    <s v="-01"/>
    <s v="State"/>
    <s v="WW"/>
    <s v="Wicklow"/>
    <s v="06"/>
    <s v="Not stated"/>
    <s v="1981389"/>
    <s v="1981 to 1990"/>
    <s v="2011"/>
    <s v="2011"/>
    <s v="Number"/>
    <n v="71"/>
  </r>
  <r>
    <s v="E1039"/>
    <s v="Private Households in Permanent Housing Units 2011 to 2016"/>
    <s v="-01"/>
    <s v="State"/>
    <s v="WW"/>
    <s v="Wicklow"/>
    <s v="06"/>
    <s v="Not stated"/>
    <s v="1981389"/>
    <s v="1981 to 1990"/>
    <s v="2016"/>
    <s v="2016"/>
    <s v="Number"/>
    <n v="84"/>
  </r>
  <r>
    <s v="E1039"/>
    <s v="Private Households in Permanent Housing Units 2011 to 2016"/>
    <s v="-01"/>
    <s v="State"/>
    <s v="WW"/>
    <s v="Wicklow"/>
    <s v="06"/>
    <s v="Not stated"/>
    <s v="1991399"/>
    <s v="1991 to 2000"/>
    <s v="2011"/>
    <s v="2011"/>
    <s v="Number"/>
    <n v="125"/>
  </r>
  <r>
    <s v="E1039"/>
    <s v="Private Households in Permanent Housing Units 2011 to 2016"/>
    <s v="-01"/>
    <s v="State"/>
    <s v="WW"/>
    <s v="Wicklow"/>
    <s v="06"/>
    <s v="Not stated"/>
    <s v="1991399"/>
    <s v="1991 to 2000"/>
    <s v="2016"/>
    <s v="2016"/>
    <s v="Number"/>
    <n v="119"/>
  </r>
  <r>
    <s v="E1039"/>
    <s v="Private Households in Permanent Housing Units 2011 to 2016"/>
    <s v="-01"/>
    <s v="State"/>
    <s v="WW"/>
    <s v="Wicklow"/>
    <s v="06"/>
    <s v="Not stated"/>
    <s v="2001310"/>
    <s v="2001 to 2010"/>
    <s v="2011"/>
    <s v="2011"/>
    <s v="Number"/>
    <n v="341"/>
  </r>
  <r>
    <s v="E1039"/>
    <s v="Private Households in Permanent Housing Units 2011 to 2016"/>
    <s v="-01"/>
    <s v="State"/>
    <s v="WW"/>
    <s v="Wicklow"/>
    <s v="06"/>
    <s v="Not stated"/>
    <s v="2001310"/>
    <s v="2001 to 2010"/>
    <s v="2016"/>
    <s v="2016"/>
    <s v="Number"/>
    <n v="269"/>
  </r>
  <r>
    <s v="E1039"/>
    <s v="Private Households in Permanent Housing Units 2011 to 2016"/>
    <s v="-01"/>
    <s v="State"/>
    <s v="WW"/>
    <s v="Wicklow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6"/>
    <s v="Not stated"/>
    <s v="201101"/>
    <s v="2011 or later"/>
    <s v="2016"/>
    <s v="2016"/>
    <s v="Number"/>
    <n v="38"/>
  </r>
  <r>
    <s v="E1039"/>
    <s v="Private Households in Permanent Housing Units 2011 to 2016"/>
    <s v="-01"/>
    <s v="State"/>
    <s v="WW"/>
    <s v="Wicklow"/>
    <s v="06"/>
    <s v="Not stated"/>
    <s v="9998"/>
    <s v="Not stated"/>
    <s v="2011"/>
    <s v="2011"/>
    <s v="Number"/>
    <n v="585"/>
  </r>
  <r>
    <s v="E1039"/>
    <s v="Private Households in Permanent Housing Units 2011 to 2016"/>
    <s v="-01"/>
    <s v="State"/>
    <s v="WW"/>
    <s v="Wicklow"/>
    <s v="06"/>
    <s v="Not stated"/>
    <s v="9998"/>
    <s v="Not stated"/>
    <s v="2016"/>
    <s v="2016"/>
    <s v="Number"/>
    <n v="806"/>
  </r>
  <r>
    <s v="E1039"/>
    <s v="Private Households in Permanent Housing Units 2011 to 2016"/>
    <s v="-01"/>
    <s v="State"/>
    <s v="CE"/>
    <s v="Clare"/>
    <s v="-"/>
    <s v="All types of sewerage"/>
    <s v="-"/>
    <s v="All years"/>
    <s v="2011"/>
    <s v="2011"/>
    <s v="Number"/>
    <n v="42534"/>
  </r>
  <r>
    <s v="E1039"/>
    <s v="Private Households in Permanent Housing Units 2011 to 2016"/>
    <s v="-01"/>
    <s v="State"/>
    <s v="CE"/>
    <s v="Clare"/>
    <s v="-"/>
    <s v="All types of sewerage"/>
    <s v="-"/>
    <s v="All years"/>
    <s v="2016"/>
    <s v="2016"/>
    <s v="Number"/>
    <n v="43348"/>
  </r>
  <r>
    <s v="E1039"/>
    <s v="Private Households in Permanent Housing Units 2011 to 2016"/>
    <s v="-01"/>
    <s v="State"/>
    <s v="CE"/>
    <s v="Clare"/>
    <s v="-"/>
    <s v="All types of sewerage"/>
    <s v="191901"/>
    <s v="Before 1919"/>
    <s v="2011"/>
    <s v="2011"/>
    <s v="Number"/>
    <n v="4175"/>
  </r>
  <r>
    <s v="E1039"/>
    <s v="Private Households in Permanent Housing Units 2011 to 2016"/>
    <s v="-01"/>
    <s v="State"/>
    <s v="CE"/>
    <s v="Clare"/>
    <s v="-"/>
    <s v="All types of sewerage"/>
    <s v="191901"/>
    <s v="Before 1919"/>
    <s v="2016"/>
    <s v="2016"/>
    <s v="Number"/>
    <n v="3690"/>
  </r>
  <r>
    <s v="E1039"/>
    <s v="Private Households in Permanent Housing Units 2011 to 2016"/>
    <s v="-01"/>
    <s v="State"/>
    <s v="CE"/>
    <s v="Clare"/>
    <s v="-"/>
    <s v="All types of sewerage"/>
    <s v="1919345"/>
    <s v="1919 to 1945"/>
    <s v="2011"/>
    <s v="2011"/>
    <s v="Number"/>
    <n v="2435"/>
  </r>
  <r>
    <s v="E1039"/>
    <s v="Private Households in Permanent Housing Units 2011 to 2016"/>
    <s v="-01"/>
    <s v="State"/>
    <s v="CE"/>
    <s v="Clare"/>
    <s v="-"/>
    <s v="All types of sewerage"/>
    <s v="1919345"/>
    <s v="1919 to 1945"/>
    <s v="2016"/>
    <s v="2016"/>
    <s v="Number"/>
    <n v="2401"/>
  </r>
  <r>
    <s v="E1039"/>
    <s v="Private Households in Permanent Housing Units 2011 to 2016"/>
    <s v="-01"/>
    <s v="State"/>
    <s v="CE"/>
    <s v="Clare"/>
    <s v="-"/>
    <s v="All types of sewerage"/>
    <s v="1946346"/>
    <s v="1946 to 1960"/>
    <s v="2011"/>
    <s v="2011"/>
    <s v="Number"/>
    <n v="2347"/>
  </r>
  <r>
    <s v="E1039"/>
    <s v="Private Households in Permanent Housing Units 2011 to 2016"/>
    <s v="-01"/>
    <s v="State"/>
    <s v="CE"/>
    <s v="Clare"/>
    <s v="-"/>
    <s v="All types of sewerage"/>
    <s v="1946346"/>
    <s v="1946 to 1960"/>
    <s v="2016"/>
    <s v="2016"/>
    <s v="Number"/>
    <n v="2374"/>
  </r>
  <r>
    <s v="E1039"/>
    <s v="Private Households in Permanent Housing Units 2011 to 2016"/>
    <s v="-01"/>
    <s v="State"/>
    <s v="CE"/>
    <s v="Clare"/>
    <s v="-"/>
    <s v="All types of sewerage"/>
    <s v="1961369"/>
    <s v="1961 to 1970"/>
    <s v="2011"/>
    <s v="2011"/>
    <s v="Number"/>
    <n v="3111"/>
  </r>
  <r>
    <s v="E1039"/>
    <s v="Private Households in Permanent Housing Units 2011 to 2016"/>
    <s v="-01"/>
    <s v="State"/>
    <s v="CE"/>
    <s v="Clare"/>
    <s v="-"/>
    <s v="All types of sewerage"/>
    <s v="1961369"/>
    <s v="1961 to 1970"/>
    <s v="2016"/>
    <s v="2016"/>
    <s v="Number"/>
    <n v="3123"/>
  </r>
  <r>
    <s v="E1039"/>
    <s v="Private Households in Permanent Housing Units 2011 to 2016"/>
    <s v="-01"/>
    <s v="State"/>
    <s v="CE"/>
    <s v="Clare"/>
    <s v="-"/>
    <s v="All types of sewerage"/>
    <s v="1971379"/>
    <s v="1971 to 1980"/>
    <s v="2011"/>
    <s v="2011"/>
    <s v="Number"/>
    <n v="5721"/>
  </r>
  <r>
    <s v="E1039"/>
    <s v="Private Households in Permanent Housing Units 2011 to 2016"/>
    <s v="-01"/>
    <s v="State"/>
    <s v="CE"/>
    <s v="Clare"/>
    <s v="-"/>
    <s v="All types of sewerage"/>
    <s v="1971379"/>
    <s v="1971 to 1980"/>
    <s v="2016"/>
    <s v="2016"/>
    <s v="Number"/>
    <n v="5679"/>
  </r>
  <r>
    <s v="E1039"/>
    <s v="Private Households in Permanent Housing Units 2011 to 2016"/>
    <s v="-01"/>
    <s v="State"/>
    <s v="CE"/>
    <s v="Clare"/>
    <s v="-"/>
    <s v="All types of sewerage"/>
    <s v="1981389"/>
    <s v="1981 to 1990"/>
    <s v="2011"/>
    <s v="2011"/>
    <s v="Number"/>
    <n v="4779"/>
  </r>
  <r>
    <s v="E1039"/>
    <s v="Private Households in Permanent Housing Units 2011 to 2016"/>
    <s v="-01"/>
    <s v="State"/>
    <s v="CE"/>
    <s v="Clare"/>
    <s v="-"/>
    <s v="All types of sewerage"/>
    <s v="1981389"/>
    <s v="1981 to 1990"/>
    <s v="2016"/>
    <s v="2016"/>
    <s v="Number"/>
    <n v="4812"/>
  </r>
  <r>
    <s v="E1039"/>
    <s v="Private Households in Permanent Housing Units 2011 to 2016"/>
    <s v="-01"/>
    <s v="State"/>
    <s v="CE"/>
    <s v="Clare"/>
    <s v="-"/>
    <s v="All types of sewerage"/>
    <s v="1991399"/>
    <s v="1991 to 2000"/>
    <s v="2011"/>
    <s v="2011"/>
    <s v="Number"/>
    <n v="6701"/>
  </r>
  <r>
    <s v="E1039"/>
    <s v="Private Households in Permanent Housing Units 2011 to 2016"/>
    <s v="-01"/>
    <s v="State"/>
    <s v="CE"/>
    <s v="Clare"/>
    <s v="-"/>
    <s v="All types of sewerage"/>
    <s v="1991399"/>
    <s v="1991 to 2000"/>
    <s v="2016"/>
    <s v="2016"/>
    <s v="Number"/>
    <n v="6712"/>
  </r>
  <r>
    <s v="E1039"/>
    <s v="Private Households in Permanent Housing Units 2011 to 2016"/>
    <s v="-01"/>
    <s v="State"/>
    <s v="CE"/>
    <s v="Clare"/>
    <s v="-"/>
    <s v="All types of sewerage"/>
    <s v="2001310"/>
    <s v="2001 to 2010"/>
    <s v="2011"/>
    <s v="2011"/>
    <s v="Number"/>
    <n v="11590"/>
  </r>
  <r>
    <s v="E1039"/>
    <s v="Private Households in Permanent Housing Units 2011 to 2016"/>
    <s v="-01"/>
    <s v="State"/>
    <s v="CE"/>
    <s v="Clare"/>
    <s v="-"/>
    <s v="All types of sewerage"/>
    <s v="2001310"/>
    <s v="2001 to 2010"/>
    <s v="2016"/>
    <s v="2016"/>
    <s v="Number"/>
    <n v="11406"/>
  </r>
  <r>
    <s v="E1039"/>
    <s v="Private Households in Permanent Housing Units 2011 to 2016"/>
    <s v="-01"/>
    <s v="State"/>
    <s v="CE"/>
    <s v="Cl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-"/>
    <s v="All types of sewerage"/>
    <s v="201101"/>
    <s v="2011 or later"/>
    <s v="2016"/>
    <s v="2016"/>
    <s v="Number"/>
    <n v="865"/>
  </r>
  <r>
    <s v="E1039"/>
    <s v="Private Households in Permanent Housing Units 2011 to 2016"/>
    <s v="-01"/>
    <s v="State"/>
    <s v="CE"/>
    <s v="Clare"/>
    <s v="-"/>
    <s v="All types of sewerage"/>
    <s v="9998"/>
    <s v="Not stated"/>
    <s v="2011"/>
    <s v="2011"/>
    <s v="Number"/>
    <n v="1675"/>
  </r>
  <r>
    <s v="E1039"/>
    <s v="Private Households in Permanent Housing Units 2011 to 2016"/>
    <s v="-01"/>
    <s v="State"/>
    <s v="CE"/>
    <s v="Clare"/>
    <s v="-"/>
    <s v="All types of sewerage"/>
    <s v="9998"/>
    <s v="Not stated"/>
    <s v="2016"/>
    <s v="2016"/>
    <s v="Number"/>
    <n v="2286"/>
  </r>
  <r>
    <s v="E1039"/>
    <s v="Private Households in Permanent Housing Units 2011 to 2016"/>
    <s v="-01"/>
    <s v="State"/>
    <s v="CE"/>
    <s v="Clare"/>
    <s v="01"/>
    <s v="Public scheme"/>
    <s v="-"/>
    <s v="All years"/>
    <s v="2011"/>
    <s v="2011"/>
    <s v="Number"/>
    <n v="21241"/>
  </r>
  <r>
    <s v="E1039"/>
    <s v="Private Households in Permanent Housing Units 2011 to 2016"/>
    <s v="-01"/>
    <s v="State"/>
    <s v="CE"/>
    <s v="Clare"/>
    <s v="01"/>
    <s v="Public scheme"/>
    <s v="-"/>
    <s v="All years"/>
    <s v="2016"/>
    <s v="2016"/>
    <s v="Number"/>
    <n v="21766"/>
  </r>
  <r>
    <s v="E1039"/>
    <s v="Private Households in Permanent Housing Units 2011 to 2016"/>
    <s v="-01"/>
    <s v="State"/>
    <s v="CE"/>
    <s v="Clare"/>
    <s v="01"/>
    <s v="Public scheme"/>
    <s v="191901"/>
    <s v="Before 1919"/>
    <s v="2011"/>
    <s v="2011"/>
    <s v="Number"/>
    <n v="925"/>
  </r>
  <r>
    <s v="E1039"/>
    <s v="Private Households in Permanent Housing Units 2011 to 2016"/>
    <s v="-01"/>
    <s v="State"/>
    <s v="CE"/>
    <s v="Clare"/>
    <s v="01"/>
    <s v="Public scheme"/>
    <s v="191901"/>
    <s v="Before 1919"/>
    <s v="2016"/>
    <s v="2016"/>
    <s v="Number"/>
    <n v="878"/>
  </r>
  <r>
    <s v="E1039"/>
    <s v="Private Households in Permanent Housing Units 2011 to 2016"/>
    <s v="-01"/>
    <s v="State"/>
    <s v="CE"/>
    <s v="Clare"/>
    <s v="01"/>
    <s v="Public scheme"/>
    <s v="1919345"/>
    <s v="1919 to 1945"/>
    <s v="2011"/>
    <s v="2011"/>
    <s v="Number"/>
    <n v="773"/>
  </r>
  <r>
    <s v="E1039"/>
    <s v="Private Households in Permanent Housing Units 2011 to 2016"/>
    <s v="-01"/>
    <s v="State"/>
    <s v="CE"/>
    <s v="Clare"/>
    <s v="01"/>
    <s v="Public scheme"/>
    <s v="1919345"/>
    <s v="1919 to 1945"/>
    <s v="2016"/>
    <s v="2016"/>
    <s v="Number"/>
    <n v="787"/>
  </r>
  <r>
    <s v="E1039"/>
    <s v="Private Households in Permanent Housing Units 2011 to 2016"/>
    <s v="-01"/>
    <s v="State"/>
    <s v="CE"/>
    <s v="Clare"/>
    <s v="01"/>
    <s v="Public scheme"/>
    <s v="1946346"/>
    <s v="1946 to 1960"/>
    <s v="2011"/>
    <s v="2011"/>
    <s v="Number"/>
    <n v="1148"/>
  </r>
  <r>
    <s v="E1039"/>
    <s v="Private Households in Permanent Housing Units 2011 to 2016"/>
    <s v="-01"/>
    <s v="State"/>
    <s v="CE"/>
    <s v="Clare"/>
    <s v="01"/>
    <s v="Public scheme"/>
    <s v="1946346"/>
    <s v="1946 to 1960"/>
    <s v="2016"/>
    <s v="2016"/>
    <s v="Number"/>
    <n v="1221"/>
  </r>
  <r>
    <s v="E1039"/>
    <s v="Private Households in Permanent Housing Units 2011 to 2016"/>
    <s v="-01"/>
    <s v="State"/>
    <s v="CE"/>
    <s v="Clare"/>
    <s v="01"/>
    <s v="Public scheme"/>
    <s v="1961369"/>
    <s v="1961 to 1970"/>
    <s v="2011"/>
    <s v="2011"/>
    <s v="Number"/>
    <n v="2109"/>
  </r>
  <r>
    <s v="E1039"/>
    <s v="Private Households in Permanent Housing Units 2011 to 2016"/>
    <s v="-01"/>
    <s v="State"/>
    <s v="CE"/>
    <s v="Clare"/>
    <s v="01"/>
    <s v="Public scheme"/>
    <s v="1961369"/>
    <s v="1961 to 1970"/>
    <s v="2016"/>
    <s v="2016"/>
    <s v="Number"/>
    <n v="2089"/>
  </r>
  <r>
    <s v="E1039"/>
    <s v="Private Households in Permanent Housing Units 2011 to 2016"/>
    <s v="-01"/>
    <s v="State"/>
    <s v="CE"/>
    <s v="Clare"/>
    <s v="01"/>
    <s v="Public scheme"/>
    <s v="1971379"/>
    <s v="1971 to 1980"/>
    <s v="2011"/>
    <s v="2011"/>
    <s v="Number"/>
    <n v="3140"/>
  </r>
  <r>
    <s v="E1039"/>
    <s v="Private Households in Permanent Housing Units 2011 to 2016"/>
    <s v="-01"/>
    <s v="State"/>
    <s v="CE"/>
    <s v="Clare"/>
    <s v="01"/>
    <s v="Public scheme"/>
    <s v="1971379"/>
    <s v="1971 to 1980"/>
    <s v="2016"/>
    <s v="2016"/>
    <s v="Number"/>
    <n v="3201"/>
  </r>
  <r>
    <s v="E1039"/>
    <s v="Private Households in Permanent Housing Units 2011 to 2016"/>
    <s v="-01"/>
    <s v="State"/>
    <s v="CE"/>
    <s v="Clare"/>
    <s v="01"/>
    <s v="Public scheme"/>
    <s v="1981389"/>
    <s v="1981 to 1990"/>
    <s v="2011"/>
    <s v="2011"/>
    <s v="Number"/>
    <n v="2138"/>
  </r>
  <r>
    <s v="E1039"/>
    <s v="Private Households in Permanent Housing Units 2011 to 2016"/>
    <s v="-01"/>
    <s v="State"/>
    <s v="CE"/>
    <s v="Clare"/>
    <s v="01"/>
    <s v="Public scheme"/>
    <s v="1981389"/>
    <s v="1981 to 1990"/>
    <s v="2016"/>
    <s v="2016"/>
    <s v="Number"/>
    <n v="2236"/>
  </r>
  <r>
    <s v="E1039"/>
    <s v="Private Households in Permanent Housing Units 2011 to 2016"/>
    <s v="-01"/>
    <s v="State"/>
    <s v="CE"/>
    <s v="Clare"/>
    <s v="01"/>
    <s v="Public scheme"/>
    <s v="1991399"/>
    <s v="1991 to 2000"/>
    <s v="2011"/>
    <s v="2011"/>
    <s v="Number"/>
    <n v="3615"/>
  </r>
  <r>
    <s v="E1039"/>
    <s v="Private Households in Permanent Housing Units 2011 to 2016"/>
    <s v="-01"/>
    <s v="State"/>
    <s v="CE"/>
    <s v="Clare"/>
    <s v="01"/>
    <s v="Public scheme"/>
    <s v="1991399"/>
    <s v="1991 to 2000"/>
    <s v="2016"/>
    <s v="2016"/>
    <s v="Number"/>
    <n v="3713"/>
  </r>
  <r>
    <s v="E1039"/>
    <s v="Private Households in Permanent Housing Units 2011 to 2016"/>
    <s v="-01"/>
    <s v="State"/>
    <s v="CE"/>
    <s v="Clare"/>
    <s v="01"/>
    <s v="Public scheme"/>
    <s v="2001310"/>
    <s v="2001 to 2010"/>
    <s v="2011"/>
    <s v="2011"/>
    <s v="Number"/>
    <n v="6555"/>
  </r>
  <r>
    <s v="E1039"/>
    <s v="Private Households in Permanent Housing Units 2011 to 2016"/>
    <s v="-01"/>
    <s v="State"/>
    <s v="CE"/>
    <s v="Clare"/>
    <s v="01"/>
    <s v="Public scheme"/>
    <s v="2001310"/>
    <s v="2001 to 2010"/>
    <s v="2016"/>
    <s v="2016"/>
    <s v="Number"/>
    <n v="6395"/>
  </r>
  <r>
    <s v="E1039"/>
    <s v="Private Households in Permanent Housing Units 2011 to 2016"/>
    <s v="-01"/>
    <s v="State"/>
    <s v="CE"/>
    <s v="Cl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1"/>
    <s v="Public scheme"/>
    <s v="201101"/>
    <s v="2011 or later"/>
    <s v="2016"/>
    <s v="2016"/>
    <s v="Number"/>
    <n v="262"/>
  </r>
  <r>
    <s v="E1039"/>
    <s v="Private Households in Permanent Housing Units 2011 to 2016"/>
    <s v="-01"/>
    <s v="State"/>
    <s v="CE"/>
    <s v="Clare"/>
    <s v="01"/>
    <s v="Public scheme"/>
    <s v="9998"/>
    <s v="Not stated"/>
    <s v="2011"/>
    <s v="2011"/>
    <s v="Number"/>
    <n v="838"/>
  </r>
  <r>
    <s v="E1039"/>
    <s v="Private Households in Permanent Housing Units 2011 to 2016"/>
    <s v="-01"/>
    <s v="State"/>
    <s v="CE"/>
    <s v="Clare"/>
    <s v="01"/>
    <s v="Public scheme"/>
    <s v="9998"/>
    <s v="Not stated"/>
    <s v="2016"/>
    <s v="2016"/>
    <s v="Number"/>
    <n v="984"/>
  </r>
  <r>
    <s v="E1039"/>
    <s v="Private Households in Permanent Housing Units 2011 to 2016"/>
    <s v="-01"/>
    <s v="State"/>
    <s v="CE"/>
    <s v="Clare"/>
    <s v="02"/>
    <s v="Individual septic tank"/>
    <s v="-"/>
    <s v="All years"/>
    <s v="2011"/>
    <s v="2011"/>
    <s v="Number"/>
    <n v="17121"/>
  </r>
  <r>
    <s v="E1039"/>
    <s v="Private Households in Permanent Housing Units 2011 to 2016"/>
    <s v="-01"/>
    <s v="State"/>
    <s v="CE"/>
    <s v="Clare"/>
    <s v="02"/>
    <s v="Individual septic tank"/>
    <s v="-"/>
    <s v="All years"/>
    <s v="2016"/>
    <s v="2016"/>
    <s v="Number"/>
    <n v="17212"/>
  </r>
  <r>
    <s v="E1039"/>
    <s v="Private Households in Permanent Housing Units 2011 to 2016"/>
    <s v="-01"/>
    <s v="State"/>
    <s v="CE"/>
    <s v="Clare"/>
    <s v="02"/>
    <s v="Individual septic tank"/>
    <s v="191901"/>
    <s v="Before 1919"/>
    <s v="2011"/>
    <s v="2011"/>
    <s v="Number"/>
    <n v="2954"/>
  </r>
  <r>
    <s v="E1039"/>
    <s v="Private Households in Permanent Housing Units 2011 to 2016"/>
    <s v="-01"/>
    <s v="State"/>
    <s v="CE"/>
    <s v="Clare"/>
    <s v="02"/>
    <s v="Individual septic tank"/>
    <s v="191901"/>
    <s v="Before 1919"/>
    <s v="2016"/>
    <s v="2016"/>
    <s v="Number"/>
    <n v="2574"/>
  </r>
  <r>
    <s v="E1039"/>
    <s v="Private Households in Permanent Housing Units 2011 to 2016"/>
    <s v="-01"/>
    <s v="State"/>
    <s v="CE"/>
    <s v="Clare"/>
    <s v="02"/>
    <s v="Individual septic tank"/>
    <s v="1919345"/>
    <s v="1919 to 1945"/>
    <s v="2011"/>
    <s v="2011"/>
    <s v="Number"/>
    <n v="1523"/>
  </r>
  <r>
    <s v="E1039"/>
    <s v="Private Households in Permanent Housing Units 2011 to 2016"/>
    <s v="-01"/>
    <s v="State"/>
    <s v="CE"/>
    <s v="Clare"/>
    <s v="02"/>
    <s v="Individual septic tank"/>
    <s v="1919345"/>
    <s v="1919 to 1945"/>
    <s v="2016"/>
    <s v="2016"/>
    <s v="Number"/>
    <n v="1504"/>
  </r>
  <r>
    <s v="E1039"/>
    <s v="Private Households in Permanent Housing Units 2011 to 2016"/>
    <s v="-01"/>
    <s v="State"/>
    <s v="CE"/>
    <s v="Clare"/>
    <s v="02"/>
    <s v="Individual septic tank"/>
    <s v="1946346"/>
    <s v="1946 to 1960"/>
    <s v="2011"/>
    <s v="2011"/>
    <s v="Number"/>
    <n v="1096"/>
  </r>
  <r>
    <s v="E1039"/>
    <s v="Private Households in Permanent Housing Units 2011 to 2016"/>
    <s v="-01"/>
    <s v="State"/>
    <s v="CE"/>
    <s v="Clare"/>
    <s v="02"/>
    <s v="Individual septic tank"/>
    <s v="1946346"/>
    <s v="1946 to 1960"/>
    <s v="2016"/>
    <s v="2016"/>
    <s v="Number"/>
    <n v="1059"/>
  </r>
  <r>
    <s v="E1039"/>
    <s v="Private Households in Permanent Housing Units 2011 to 2016"/>
    <s v="-01"/>
    <s v="State"/>
    <s v="CE"/>
    <s v="Clare"/>
    <s v="02"/>
    <s v="Individual septic tank"/>
    <s v="1961369"/>
    <s v="1961 to 1970"/>
    <s v="2011"/>
    <s v="2011"/>
    <s v="Number"/>
    <n v="925"/>
  </r>
  <r>
    <s v="E1039"/>
    <s v="Private Households in Permanent Housing Units 2011 to 2016"/>
    <s v="-01"/>
    <s v="State"/>
    <s v="CE"/>
    <s v="Clare"/>
    <s v="02"/>
    <s v="Individual septic tank"/>
    <s v="1961369"/>
    <s v="1961 to 1970"/>
    <s v="2016"/>
    <s v="2016"/>
    <s v="Number"/>
    <n v="961"/>
  </r>
  <r>
    <s v="E1039"/>
    <s v="Private Households in Permanent Housing Units 2011 to 2016"/>
    <s v="-01"/>
    <s v="State"/>
    <s v="CE"/>
    <s v="Clare"/>
    <s v="02"/>
    <s v="Individual septic tank"/>
    <s v="1971379"/>
    <s v="1971 to 1980"/>
    <s v="2011"/>
    <s v="2011"/>
    <s v="Number"/>
    <n v="2434"/>
  </r>
  <r>
    <s v="E1039"/>
    <s v="Private Households in Permanent Housing Units 2011 to 2016"/>
    <s v="-01"/>
    <s v="State"/>
    <s v="CE"/>
    <s v="Clare"/>
    <s v="02"/>
    <s v="Individual septic tank"/>
    <s v="1971379"/>
    <s v="1971 to 1980"/>
    <s v="2016"/>
    <s v="2016"/>
    <s v="Number"/>
    <n v="2324"/>
  </r>
  <r>
    <s v="E1039"/>
    <s v="Private Households in Permanent Housing Units 2011 to 2016"/>
    <s v="-01"/>
    <s v="State"/>
    <s v="CE"/>
    <s v="Clare"/>
    <s v="02"/>
    <s v="Individual septic tank"/>
    <s v="1981389"/>
    <s v="1981 to 1990"/>
    <s v="2011"/>
    <s v="2011"/>
    <s v="Number"/>
    <n v="2478"/>
  </r>
  <r>
    <s v="E1039"/>
    <s v="Private Households in Permanent Housing Units 2011 to 2016"/>
    <s v="-01"/>
    <s v="State"/>
    <s v="CE"/>
    <s v="Clare"/>
    <s v="02"/>
    <s v="Individual septic tank"/>
    <s v="1981389"/>
    <s v="1981 to 1990"/>
    <s v="2016"/>
    <s v="2016"/>
    <s v="Number"/>
    <n v="2391"/>
  </r>
  <r>
    <s v="E1039"/>
    <s v="Private Households in Permanent Housing Units 2011 to 2016"/>
    <s v="-01"/>
    <s v="State"/>
    <s v="CE"/>
    <s v="Clare"/>
    <s v="02"/>
    <s v="Individual septic tank"/>
    <s v="1991399"/>
    <s v="1991 to 2000"/>
    <s v="2011"/>
    <s v="2011"/>
    <s v="Number"/>
    <n v="2683"/>
  </r>
  <r>
    <s v="E1039"/>
    <s v="Private Households in Permanent Housing Units 2011 to 2016"/>
    <s v="-01"/>
    <s v="State"/>
    <s v="CE"/>
    <s v="Clare"/>
    <s v="02"/>
    <s v="Individual septic tank"/>
    <s v="1991399"/>
    <s v="1991 to 2000"/>
    <s v="2016"/>
    <s v="2016"/>
    <s v="Number"/>
    <n v="2647"/>
  </r>
  <r>
    <s v="E1039"/>
    <s v="Private Households in Permanent Housing Units 2011 to 2016"/>
    <s v="-01"/>
    <s v="State"/>
    <s v="CE"/>
    <s v="Clare"/>
    <s v="02"/>
    <s v="Individual septic tank"/>
    <s v="2001310"/>
    <s v="2001 to 2010"/>
    <s v="2011"/>
    <s v="2011"/>
    <s v="Number"/>
    <n v="2792"/>
  </r>
  <r>
    <s v="E1039"/>
    <s v="Private Households in Permanent Housing Units 2011 to 2016"/>
    <s v="-01"/>
    <s v="State"/>
    <s v="CE"/>
    <s v="Clare"/>
    <s v="02"/>
    <s v="Individual septic tank"/>
    <s v="2001310"/>
    <s v="2001 to 2010"/>
    <s v="2016"/>
    <s v="2016"/>
    <s v="Number"/>
    <n v="3098"/>
  </r>
  <r>
    <s v="E1039"/>
    <s v="Private Households in Permanent Housing Units 2011 to 2016"/>
    <s v="-01"/>
    <s v="State"/>
    <s v="CE"/>
    <s v="Cl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2"/>
    <s v="Individual septic tank"/>
    <s v="201101"/>
    <s v="2011 or later"/>
    <s v="2016"/>
    <s v="2016"/>
    <s v="Number"/>
    <n v="323"/>
  </r>
  <r>
    <s v="E1039"/>
    <s v="Private Households in Permanent Housing Units 2011 to 2016"/>
    <s v="-01"/>
    <s v="State"/>
    <s v="CE"/>
    <s v="Clare"/>
    <s v="02"/>
    <s v="Individual septic tank"/>
    <s v="9998"/>
    <s v="Not stated"/>
    <s v="2011"/>
    <s v="2011"/>
    <s v="Number"/>
    <n v="236"/>
  </r>
  <r>
    <s v="E1039"/>
    <s v="Private Households in Permanent Housing Units 2011 to 2016"/>
    <s v="-01"/>
    <s v="State"/>
    <s v="CE"/>
    <s v="Clare"/>
    <s v="02"/>
    <s v="Individual septic tank"/>
    <s v="9998"/>
    <s v="Not stated"/>
    <s v="2016"/>
    <s v="2016"/>
    <s v="Number"/>
    <n v="331"/>
  </r>
  <r>
    <s v="E1039"/>
    <s v="Private Households in Permanent Housing Units 2011 to 2016"/>
    <s v="-01"/>
    <s v="State"/>
    <s v="CE"/>
    <s v="Clare"/>
    <s v="03"/>
    <s v="Individual treatment not septic tank"/>
    <s v="-"/>
    <s v="All years"/>
    <s v="2011"/>
    <s v="2011"/>
    <s v="Number"/>
    <n v="2260"/>
  </r>
  <r>
    <s v="E1039"/>
    <s v="Private Households in Permanent Housing Units 2011 to 2016"/>
    <s v="-01"/>
    <s v="State"/>
    <s v="CE"/>
    <s v="Clare"/>
    <s v="03"/>
    <s v="Individual treatment not septic tank"/>
    <s v="-"/>
    <s v="All years"/>
    <s v="2016"/>
    <s v="2016"/>
    <s v="Number"/>
    <n v="2279"/>
  </r>
  <r>
    <s v="E1039"/>
    <s v="Private Households in Permanent Housing Units 2011 to 2016"/>
    <s v="-01"/>
    <s v="State"/>
    <s v="CE"/>
    <s v="Clare"/>
    <s v="03"/>
    <s v="Individual treatment not septic tank"/>
    <s v="191901"/>
    <s v="Before 1919"/>
    <s v="2011"/>
    <s v="2011"/>
    <s v="Number"/>
    <n v="113"/>
  </r>
  <r>
    <s v="E1039"/>
    <s v="Private Households in Permanent Housing Units 2011 to 2016"/>
    <s v="-01"/>
    <s v="State"/>
    <s v="CE"/>
    <s v="Clare"/>
    <s v="03"/>
    <s v="Individual treatment not septic tank"/>
    <s v="191901"/>
    <s v="Before 1919"/>
    <s v="2016"/>
    <s v="2016"/>
    <s v="Number"/>
    <n v="116"/>
  </r>
  <r>
    <s v="E1039"/>
    <s v="Private Households in Permanent Housing Units 2011 to 2016"/>
    <s v="-01"/>
    <s v="State"/>
    <s v="CE"/>
    <s v="Clare"/>
    <s v="03"/>
    <s v="Individual treatment not septic tank"/>
    <s v="1919345"/>
    <s v="1919 to 1945"/>
    <s v="2011"/>
    <s v="2011"/>
    <s v="Number"/>
    <n v="51"/>
  </r>
  <r>
    <s v="E1039"/>
    <s v="Private Households in Permanent Housing Units 2011 to 2016"/>
    <s v="-01"/>
    <s v="State"/>
    <s v="CE"/>
    <s v="Clare"/>
    <s v="03"/>
    <s v="Individual treatment not septic tank"/>
    <s v="1919345"/>
    <s v="1919 to 1945"/>
    <s v="2016"/>
    <s v="2016"/>
    <s v="Number"/>
    <n v="37"/>
  </r>
  <r>
    <s v="E1039"/>
    <s v="Private Households in Permanent Housing Units 2011 to 2016"/>
    <s v="-01"/>
    <s v="State"/>
    <s v="CE"/>
    <s v="Clare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-01"/>
    <s v="State"/>
    <s v="CE"/>
    <s v="Clare"/>
    <s v="03"/>
    <s v="Individual treatment not septic tank"/>
    <s v="1946346"/>
    <s v="1946 to 1960"/>
    <s v="2016"/>
    <s v="2016"/>
    <s v="Number"/>
    <n v="22"/>
  </r>
  <r>
    <s v="E1039"/>
    <s v="Private Households in Permanent Housing Units 2011 to 2016"/>
    <s v="-01"/>
    <s v="State"/>
    <s v="CE"/>
    <s v="Clare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-01"/>
    <s v="State"/>
    <s v="CE"/>
    <s v="Clare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-01"/>
    <s v="State"/>
    <s v="CE"/>
    <s v="Clare"/>
    <s v="03"/>
    <s v="Individual treatment not septic tank"/>
    <s v="1971379"/>
    <s v="1971 to 1980"/>
    <s v="2011"/>
    <s v="2011"/>
    <s v="Number"/>
    <n v="55"/>
  </r>
  <r>
    <s v="E1039"/>
    <s v="Private Households in Permanent Housing Units 2011 to 2016"/>
    <s v="-01"/>
    <s v="State"/>
    <s v="CE"/>
    <s v="Clare"/>
    <s v="03"/>
    <s v="Individual treatment not septic tank"/>
    <s v="1971379"/>
    <s v="1971 to 1980"/>
    <s v="2016"/>
    <s v="2016"/>
    <s v="Number"/>
    <n v="61"/>
  </r>
  <r>
    <s v="E1039"/>
    <s v="Private Households in Permanent Housing Units 2011 to 2016"/>
    <s v="-01"/>
    <s v="State"/>
    <s v="CE"/>
    <s v="Clare"/>
    <s v="03"/>
    <s v="Individual treatment not septic tank"/>
    <s v="1981389"/>
    <s v="1981 to 1990"/>
    <s v="2011"/>
    <s v="2011"/>
    <s v="Number"/>
    <n v="59"/>
  </r>
  <r>
    <s v="E1039"/>
    <s v="Private Households in Permanent Housing Units 2011 to 2016"/>
    <s v="-01"/>
    <s v="State"/>
    <s v="CE"/>
    <s v="Clare"/>
    <s v="03"/>
    <s v="Individual treatment not septic tank"/>
    <s v="1981389"/>
    <s v="1981 to 1990"/>
    <s v="2016"/>
    <s v="2016"/>
    <s v="Number"/>
    <n v="62"/>
  </r>
  <r>
    <s v="E1039"/>
    <s v="Private Households in Permanent Housing Units 2011 to 2016"/>
    <s v="-01"/>
    <s v="State"/>
    <s v="CE"/>
    <s v="Clare"/>
    <s v="03"/>
    <s v="Individual treatment not septic tank"/>
    <s v="1991399"/>
    <s v="1991 to 2000"/>
    <s v="2011"/>
    <s v="2011"/>
    <s v="Number"/>
    <n v="190"/>
  </r>
  <r>
    <s v="E1039"/>
    <s v="Private Households in Permanent Housing Units 2011 to 2016"/>
    <s v="-01"/>
    <s v="State"/>
    <s v="CE"/>
    <s v="Clare"/>
    <s v="03"/>
    <s v="Individual treatment not septic tank"/>
    <s v="1991399"/>
    <s v="1991 to 2000"/>
    <s v="2016"/>
    <s v="2016"/>
    <s v="Number"/>
    <n v="192"/>
  </r>
  <r>
    <s v="E1039"/>
    <s v="Private Households in Permanent Housing Units 2011 to 2016"/>
    <s v="-01"/>
    <s v="State"/>
    <s v="CE"/>
    <s v="Clare"/>
    <s v="03"/>
    <s v="Individual treatment not septic tank"/>
    <s v="2001310"/>
    <s v="2001 to 2010"/>
    <s v="2011"/>
    <s v="2011"/>
    <s v="Number"/>
    <n v="1736"/>
  </r>
  <r>
    <s v="E1039"/>
    <s v="Private Households in Permanent Housing Units 2011 to 2016"/>
    <s v="-01"/>
    <s v="State"/>
    <s v="CE"/>
    <s v="Clare"/>
    <s v="03"/>
    <s v="Individual treatment not septic tank"/>
    <s v="2001310"/>
    <s v="2001 to 2010"/>
    <s v="2016"/>
    <s v="2016"/>
    <s v="Number"/>
    <n v="1500"/>
  </r>
  <r>
    <s v="E1039"/>
    <s v="Private Households in Permanent Housing Units 2011 to 2016"/>
    <s v="-01"/>
    <s v="State"/>
    <s v="CE"/>
    <s v="Cl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3"/>
    <s v="Individual treatment not septic tank"/>
    <s v="201101"/>
    <s v="2011 or later"/>
    <s v="2016"/>
    <s v="2016"/>
    <s v="Number"/>
    <n v="249"/>
  </r>
  <r>
    <s v="E1039"/>
    <s v="Private Households in Permanent Housing Units 2011 to 2016"/>
    <s v="-01"/>
    <s v="State"/>
    <s v="CE"/>
    <s v="Clare"/>
    <s v="03"/>
    <s v="Individual treatment not septic tank"/>
    <s v="9998"/>
    <s v="Not stated"/>
    <s v="2011"/>
    <s v="2011"/>
    <s v="Number"/>
    <n v="20"/>
  </r>
  <r>
    <s v="E1039"/>
    <s v="Private Households in Permanent Housing Units 2011 to 2016"/>
    <s v="-01"/>
    <s v="State"/>
    <s v="CE"/>
    <s v="Clare"/>
    <s v="03"/>
    <s v="Individual treatment not septic tank"/>
    <s v="9998"/>
    <s v="Not stated"/>
    <s v="2016"/>
    <s v="2016"/>
    <s v="Number"/>
    <n v="20"/>
  </r>
  <r>
    <s v="E1039"/>
    <s v="Private Households in Permanent Housing Units 2011 to 2016"/>
    <s v="-01"/>
    <s v="State"/>
    <s v="CE"/>
    <s v="Clare"/>
    <s v="04"/>
    <s v="Other type of sewerage"/>
    <s v="-"/>
    <s v="All years"/>
    <s v="2011"/>
    <s v="2011"/>
    <s v="Number"/>
    <n v="388"/>
  </r>
  <r>
    <s v="E1039"/>
    <s v="Private Households in Permanent Housing Units 2011 to 2016"/>
    <s v="-01"/>
    <s v="State"/>
    <s v="CE"/>
    <s v="Clare"/>
    <s v="04"/>
    <s v="Other type of sewerage"/>
    <s v="-"/>
    <s v="All years"/>
    <s v="2016"/>
    <s v="2016"/>
    <s v="Number"/>
    <n v="353"/>
  </r>
  <r>
    <s v="E1039"/>
    <s v="Private Households in Permanent Housing Units 2011 to 2016"/>
    <s v="-01"/>
    <s v="State"/>
    <s v="CE"/>
    <s v="Clare"/>
    <s v="04"/>
    <s v="Other type of sewerage"/>
    <s v="191901"/>
    <s v="Before 1919"/>
    <s v="2011"/>
    <s v="2011"/>
    <s v="Number"/>
    <n v="33"/>
  </r>
  <r>
    <s v="E1039"/>
    <s v="Private Households in Permanent Housing Units 2011 to 2016"/>
    <s v="-01"/>
    <s v="State"/>
    <s v="CE"/>
    <s v="Clare"/>
    <s v="04"/>
    <s v="Other type of sewerage"/>
    <s v="191901"/>
    <s v="Before 1919"/>
    <s v="2016"/>
    <s v="2016"/>
    <s v="Number"/>
    <n v="27"/>
  </r>
  <r>
    <s v="E1039"/>
    <s v="Private Households in Permanent Housing Units 2011 to 2016"/>
    <s v="-01"/>
    <s v="State"/>
    <s v="CE"/>
    <s v="Clare"/>
    <s v="04"/>
    <s v="Other type of sewerage"/>
    <s v="1919345"/>
    <s v="1919 to 1945"/>
    <s v="2011"/>
    <s v="2011"/>
    <s v="Number"/>
    <n v="12"/>
  </r>
  <r>
    <s v="E1039"/>
    <s v="Private Households in Permanent Housing Units 2011 to 2016"/>
    <s v="-01"/>
    <s v="State"/>
    <s v="CE"/>
    <s v="Clare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-01"/>
    <s v="State"/>
    <s v="CE"/>
    <s v="Clare"/>
    <s v="04"/>
    <s v="Other type of sewerage"/>
    <s v="1946346"/>
    <s v="1946 to 1960"/>
    <s v="2011"/>
    <s v="2011"/>
    <s v="Number"/>
    <n v="17"/>
  </r>
  <r>
    <s v="E1039"/>
    <s v="Private Households in Permanent Housing Units 2011 to 2016"/>
    <s v="-01"/>
    <s v="State"/>
    <s v="CE"/>
    <s v="Clare"/>
    <s v="04"/>
    <s v="Other type of sewerage"/>
    <s v="1946346"/>
    <s v="1946 to 1960"/>
    <s v="2016"/>
    <s v="2016"/>
    <s v="Number"/>
    <n v="11"/>
  </r>
  <r>
    <s v="E1039"/>
    <s v="Private Households in Permanent Housing Units 2011 to 2016"/>
    <s v="-01"/>
    <s v="State"/>
    <s v="CE"/>
    <s v="Clare"/>
    <s v="04"/>
    <s v="Other type of sewerage"/>
    <s v="1961369"/>
    <s v="1961 to 1970"/>
    <s v="2011"/>
    <s v="2011"/>
    <s v="Number"/>
    <n v="11"/>
  </r>
  <r>
    <s v="E1039"/>
    <s v="Private Households in Permanent Housing Units 2011 to 2016"/>
    <s v="-01"/>
    <s v="State"/>
    <s v="CE"/>
    <s v="Clare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-01"/>
    <s v="State"/>
    <s v="CE"/>
    <s v="Clare"/>
    <s v="04"/>
    <s v="Other type of sewerage"/>
    <s v="1971379"/>
    <s v="1971 to 1980"/>
    <s v="2011"/>
    <s v="2011"/>
    <s v="Number"/>
    <n v="29"/>
  </r>
  <r>
    <s v="E1039"/>
    <s v="Private Households in Permanent Housing Units 2011 to 2016"/>
    <s v="-01"/>
    <s v="State"/>
    <s v="CE"/>
    <s v="Clare"/>
    <s v="04"/>
    <s v="Other type of sewerage"/>
    <s v="1971379"/>
    <s v="1971 to 1980"/>
    <s v="2016"/>
    <s v="2016"/>
    <s v="Number"/>
    <n v="23"/>
  </r>
  <r>
    <s v="E1039"/>
    <s v="Private Households in Permanent Housing Units 2011 to 2016"/>
    <s v="-01"/>
    <s v="State"/>
    <s v="CE"/>
    <s v="Clare"/>
    <s v="04"/>
    <s v="Other type of sewerage"/>
    <s v="1981389"/>
    <s v="1981 to 1990"/>
    <s v="2011"/>
    <s v="2011"/>
    <s v="Number"/>
    <n v="20"/>
  </r>
  <r>
    <s v="E1039"/>
    <s v="Private Households in Permanent Housing Units 2011 to 2016"/>
    <s v="-01"/>
    <s v="State"/>
    <s v="CE"/>
    <s v="Clare"/>
    <s v="04"/>
    <s v="Other type of sewerage"/>
    <s v="1981389"/>
    <s v="1981 to 1990"/>
    <s v="2016"/>
    <s v="2016"/>
    <s v="Number"/>
    <n v="35"/>
  </r>
  <r>
    <s v="E1039"/>
    <s v="Private Households in Permanent Housing Units 2011 to 2016"/>
    <s v="-01"/>
    <s v="State"/>
    <s v="CE"/>
    <s v="Clare"/>
    <s v="04"/>
    <s v="Other type of sewerage"/>
    <s v="1991399"/>
    <s v="1991 to 2000"/>
    <s v="2011"/>
    <s v="2011"/>
    <s v="Number"/>
    <n v="78"/>
  </r>
  <r>
    <s v="E1039"/>
    <s v="Private Households in Permanent Housing Units 2011 to 2016"/>
    <s v="-01"/>
    <s v="State"/>
    <s v="CE"/>
    <s v="Clare"/>
    <s v="04"/>
    <s v="Other type of sewerage"/>
    <s v="1991399"/>
    <s v="1991 to 2000"/>
    <s v="2016"/>
    <s v="2016"/>
    <s v="Number"/>
    <n v="65"/>
  </r>
  <r>
    <s v="E1039"/>
    <s v="Private Households in Permanent Housing Units 2011 to 2016"/>
    <s v="-01"/>
    <s v="State"/>
    <s v="CE"/>
    <s v="Clare"/>
    <s v="04"/>
    <s v="Other type of sewerage"/>
    <s v="2001310"/>
    <s v="2001 to 2010"/>
    <s v="2011"/>
    <s v="2011"/>
    <s v="Number"/>
    <n v="171"/>
  </r>
  <r>
    <s v="E1039"/>
    <s v="Private Households in Permanent Housing Units 2011 to 2016"/>
    <s v="-01"/>
    <s v="State"/>
    <s v="CE"/>
    <s v="Clare"/>
    <s v="04"/>
    <s v="Other type of sewerage"/>
    <s v="2001310"/>
    <s v="2001 to 2010"/>
    <s v="2016"/>
    <s v="2016"/>
    <s v="Number"/>
    <n v="139"/>
  </r>
  <r>
    <s v="E1039"/>
    <s v="Private Households in Permanent Housing Units 2011 to 2016"/>
    <s v="-01"/>
    <s v="State"/>
    <s v="CE"/>
    <s v="Cl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-01"/>
    <s v="State"/>
    <s v="CE"/>
    <s v="Clare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-01"/>
    <s v="State"/>
    <s v="CE"/>
    <s v="Clare"/>
    <s v="04"/>
    <s v="Other type of sewerage"/>
    <s v="9998"/>
    <s v="Not stated"/>
    <s v="2016"/>
    <s v="2016"/>
    <s v="Number"/>
    <n v="22"/>
  </r>
  <r>
    <s v="E1039"/>
    <s v="Private Households in Permanent Housing Units 2011 to 2016"/>
    <s v="-01"/>
    <s v="State"/>
    <s v="CE"/>
    <s v="Clare"/>
    <s v="05"/>
    <s v="No sewerage facility"/>
    <s v="-"/>
    <s v="All years"/>
    <s v="2011"/>
    <s v="2011"/>
    <s v="Number"/>
    <n v="148"/>
  </r>
  <r>
    <s v="E1039"/>
    <s v="Private Households in Permanent Housing Units 2011 to 2016"/>
    <s v="-01"/>
    <s v="State"/>
    <s v="CE"/>
    <s v="Clare"/>
    <s v="05"/>
    <s v="No sewerage facility"/>
    <s v="-"/>
    <s v="All years"/>
    <s v="2016"/>
    <s v="2016"/>
    <s v="Number"/>
    <n v="94"/>
  </r>
  <r>
    <s v="E1039"/>
    <s v="Private Households in Permanent Housing Units 2011 to 2016"/>
    <s v="-01"/>
    <s v="State"/>
    <s v="CE"/>
    <s v="Clare"/>
    <s v="05"/>
    <s v="No sewerage facility"/>
    <s v="191901"/>
    <s v="Before 1919"/>
    <s v="2011"/>
    <s v="2011"/>
    <s v="Number"/>
    <n v="91"/>
  </r>
  <r>
    <s v="E1039"/>
    <s v="Private Households in Permanent Housing Units 2011 to 2016"/>
    <s v="-01"/>
    <s v="State"/>
    <s v="CE"/>
    <s v="Clare"/>
    <s v="05"/>
    <s v="No sewerage facility"/>
    <s v="191901"/>
    <s v="Before 1919"/>
    <s v="2016"/>
    <s v="2016"/>
    <s v="Number"/>
    <n v="45"/>
  </r>
  <r>
    <s v="E1039"/>
    <s v="Private Households in Permanent Housing Units 2011 to 2016"/>
    <s v="-01"/>
    <s v="State"/>
    <s v="CE"/>
    <s v="Clare"/>
    <s v="05"/>
    <s v="No sewerage facility"/>
    <s v="1919345"/>
    <s v="1919 to 1945"/>
    <s v="2011"/>
    <s v="2011"/>
    <s v="Number"/>
    <n v="32"/>
  </r>
  <r>
    <s v="E1039"/>
    <s v="Private Households in Permanent Housing Units 2011 to 2016"/>
    <s v="-01"/>
    <s v="State"/>
    <s v="CE"/>
    <s v="Clare"/>
    <s v="05"/>
    <s v="No sewerage facility"/>
    <s v="1919345"/>
    <s v="1919 to 1945"/>
    <s v="2016"/>
    <s v="2016"/>
    <s v="Number"/>
    <n v="23"/>
  </r>
  <r>
    <s v="E1039"/>
    <s v="Private Households in Permanent Housing Units 2011 to 2016"/>
    <s v="-01"/>
    <s v="State"/>
    <s v="CE"/>
    <s v="Clare"/>
    <s v="05"/>
    <s v="No sewerage facility"/>
    <s v="1946346"/>
    <s v="1946 to 1960"/>
    <s v="2011"/>
    <s v="2011"/>
    <s v="Number"/>
    <n v="16"/>
  </r>
  <r>
    <s v="E1039"/>
    <s v="Private Households in Permanent Housing Units 2011 to 2016"/>
    <s v="-01"/>
    <s v="State"/>
    <s v="CE"/>
    <s v="Clare"/>
    <s v="05"/>
    <s v="No sewerage facility"/>
    <s v="1946346"/>
    <s v="1946 to 1960"/>
    <s v="2016"/>
    <s v="2016"/>
    <s v="Number"/>
    <n v="18"/>
  </r>
  <r>
    <s v="E1039"/>
    <s v="Private Households in Permanent Housing Units 2011 to 2016"/>
    <s v="-01"/>
    <s v="State"/>
    <s v="CE"/>
    <s v="Clare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-01"/>
    <s v="State"/>
    <s v="CE"/>
    <s v="Clare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CE"/>
    <s v="Cl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-01"/>
    <s v="State"/>
    <s v="CE"/>
    <s v="Clare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-01"/>
    <s v="State"/>
    <s v="CE"/>
    <s v="Clare"/>
    <s v="06"/>
    <s v="Not stated"/>
    <s v="-"/>
    <s v="All years"/>
    <s v="2011"/>
    <s v="2011"/>
    <s v="Number"/>
    <n v="1376"/>
  </r>
  <r>
    <s v="E1039"/>
    <s v="Private Households in Permanent Housing Units 2011 to 2016"/>
    <s v="-01"/>
    <s v="State"/>
    <s v="CE"/>
    <s v="Clare"/>
    <s v="06"/>
    <s v="Not stated"/>
    <s v="-"/>
    <s v="All years"/>
    <s v="2016"/>
    <s v="2016"/>
    <s v="Number"/>
    <n v="1644"/>
  </r>
  <r>
    <s v="E1039"/>
    <s v="Private Households in Permanent Housing Units 2011 to 2016"/>
    <s v="-01"/>
    <s v="State"/>
    <s v="CE"/>
    <s v="Clare"/>
    <s v="06"/>
    <s v="Not stated"/>
    <s v="191901"/>
    <s v="Before 1919"/>
    <s v="2011"/>
    <s v="2011"/>
    <s v="Number"/>
    <n v="59"/>
  </r>
  <r>
    <s v="E1039"/>
    <s v="Private Households in Permanent Housing Units 2011 to 2016"/>
    <s v="-01"/>
    <s v="State"/>
    <s v="CE"/>
    <s v="Clare"/>
    <s v="06"/>
    <s v="Not stated"/>
    <s v="191901"/>
    <s v="Before 1919"/>
    <s v="2016"/>
    <s v="2016"/>
    <s v="Number"/>
    <n v="50"/>
  </r>
  <r>
    <s v="E1039"/>
    <s v="Private Households in Permanent Housing Units 2011 to 2016"/>
    <s v="-01"/>
    <s v="State"/>
    <s v="CE"/>
    <s v="Clare"/>
    <s v="06"/>
    <s v="Not stated"/>
    <s v="1919345"/>
    <s v="1919 to 1945"/>
    <s v="2011"/>
    <s v="2011"/>
    <s v="Number"/>
    <n v="44"/>
  </r>
  <r>
    <s v="E1039"/>
    <s v="Private Households in Permanent Housing Units 2011 to 2016"/>
    <s v="-01"/>
    <s v="State"/>
    <s v="CE"/>
    <s v="Clare"/>
    <s v="06"/>
    <s v="Not stated"/>
    <s v="1919345"/>
    <s v="1919 to 1945"/>
    <s v="2016"/>
    <s v="2016"/>
    <s v="Number"/>
    <n v="35"/>
  </r>
  <r>
    <s v="E1039"/>
    <s v="Private Households in Permanent Housing Units 2011 to 2016"/>
    <s v="-01"/>
    <s v="State"/>
    <s v="CE"/>
    <s v="Clare"/>
    <s v="06"/>
    <s v="Not stated"/>
    <s v="1946346"/>
    <s v="1946 to 1960"/>
    <s v="2011"/>
    <s v="2011"/>
    <s v="Number"/>
    <n v="48"/>
  </r>
  <r>
    <s v="E1039"/>
    <s v="Private Households in Permanent Housing Units 2011 to 2016"/>
    <s v="-01"/>
    <s v="State"/>
    <s v="CE"/>
    <s v="Clare"/>
    <s v="06"/>
    <s v="Not stated"/>
    <s v="1946346"/>
    <s v="1946 to 1960"/>
    <s v="2016"/>
    <s v="2016"/>
    <s v="Number"/>
    <n v="43"/>
  </r>
  <r>
    <s v="E1039"/>
    <s v="Private Households in Permanent Housing Units 2011 to 2016"/>
    <s v="-01"/>
    <s v="State"/>
    <s v="CE"/>
    <s v="Clare"/>
    <s v="06"/>
    <s v="Not stated"/>
    <s v="1961369"/>
    <s v="1961 to 1970"/>
    <s v="2011"/>
    <s v="2011"/>
    <s v="Number"/>
    <n v="49"/>
  </r>
  <r>
    <s v="E1039"/>
    <s v="Private Households in Permanent Housing Units 2011 to 2016"/>
    <s v="-01"/>
    <s v="State"/>
    <s v="CE"/>
    <s v="Clare"/>
    <s v="06"/>
    <s v="Not stated"/>
    <s v="1961369"/>
    <s v="1961 to 1970"/>
    <s v="2016"/>
    <s v="2016"/>
    <s v="Number"/>
    <n v="39"/>
  </r>
  <r>
    <s v="E1039"/>
    <s v="Private Households in Permanent Housing Units 2011 to 2016"/>
    <s v="-01"/>
    <s v="State"/>
    <s v="CE"/>
    <s v="Clare"/>
    <s v="06"/>
    <s v="Not stated"/>
    <s v="1971379"/>
    <s v="1971 to 1980"/>
    <s v="2011"/>
    <s v="2011"/>
    <s v="Number"/>
    <n v="63"/>
  </r>
  <r>
    <s v="E1039"/>
    <s v="Private Households in Permanent Housing Units 2011 to 2016"/>
    <s v="-01"/>
    <s v="State"/>
    <s v="CE"/>
    <s v="Clare"/>
    <s v="06"/>
    <s v="Not stated"/>
    <s v="1971379"/>
    <s v="1971 to 1980"/>
    <s v="2016"/>
    <s v="2016"/>
    <s v="Number"/>
    <n v="70"/>
  </r>
  <r>
    <s v="E1039"/>
    <s v="Private Households in Permanent Housing Units 2011 to 2016"/>
    <s v="-01"/>
    <s v="State"/>
    <s v="CE"/>
    <s v="Clare"/>
    <s v="06"/>
    <s v="Not stated"/>
    <s v="1981389"/>
    <s v="1981 to 1990"/>
    <s v="2011"/>
    <s v="2011"/>
    <s v="Number"/>
    <n v="84"/>
  </r>
  <r>
    <s v="E1039"/>
    <s v="Private Households in Permanent Housing Units 2011 to 2016"/>
    <s v="-01"/>
    <s v="State"/>
    <s v="CE"/>
    <s v="Clare"/>
    <s v="06"/>
    <s v="Not stated"/>
    <s v="1981389"/>
    <s v="1981 to 1990"/>
    <s v="2016"/>
    <s v="2016"/>
    <s v="Number"/>
    <n v="88"/>
  </r>
  <r>
    <s v="E1039"/>
    <s v="Private Households in Permanent Housing Units 2011 to 2016"/>
    <s v="-01"/>
    <s v="State"/>
    <s v="CE"/>
    <s v="Clare"/>
    <s v="06"/>
    <s v="Not stated"/>
    <s v="1991399"/>
    <s v="1991 to 2000"/>
    <s v="2011"/>
    <s v="2011"/>
    <s v="Number"/>
    <n v="135"/>
  </r>
  <r>
    <s v="E1039"/>
    <s v="Private Households in Permanent Housing Units 2011 to 2016"/>
    <s v="-01"/>
    <s v="State"/>
    <s v="CE"/>
    <s v="Clare"/>
    <s v="06"/>
    <s v="Not stated"/>
    <s v="1991399"/>
    <s v="1991 to 2000"/>
    <s v="2016"/>
    <s v="2016"/>
    <s v="Number"/>
    <n v="95"/>
  </r>
  <r>
    <s v="E1039"/>
    <s v="Private Households in Permanent Housing Units 2011 to 2016"/>
    <s v="-01"/>
    <s v="State"/>
    <s v="CE"/>
    <s v="Clare"/>
    <s v="06"/>
    <s v="Not stated"/>
    <s v="2001310"/>
    <s v="2001 to 2010"/>
    <s v="2011"/>
    <s v="2011"/>
    <s v="Number"/>
    <n v="336"/>
  </r>
  <r>
    <s v="E1039"/>
    <s v="Private Households in Permanent Housing Units 2011 to 2016"/>
    <s v="-01"/>
    <s v="State"/>
    <s v="CE"/>
    <s v="Clare"/>
    <s v="06"/>
    <s v="Not stated"/>
    <s v="2001310"/>
    <s v="2001 to 2010"/>
    <s v="2016"/>
    <s v="2016"/>
    <s v="Number"/>
    <n v="274"/>
  </r>
  <r>
    <s v="E1039"/>
    <s v="Private Households in Permanent Housing Units 2011 to 2016"/>
    <s v="-01"/>
    <s v="State"/>
    <s v="CE"/>
    <s v="Clare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6"/>
    <s v="Not stated"/>
    <s v="201101"/>
    <s v="2011 or later"/>
    <s v="2016"/>
    <s v="2016"/>
    <s v="Number"/>
    <n v="26"/>
  </r>
  <r>
    <s v="E1039"/>
    <s v="Private Households in Permanent Housing Units 2011 to 2016"/>
    <s v="-01"/>
    <s v="State"/>
    <s v="CE"/>
    <s v="Clare"/>
    <s v="06"/>
    <s v="Not stated"/>
    <s v="9998"/>
    <s v="Not stated"/>
    <s v="2011"/>
    <s v="2011"/>
    <s v="Number"/>
    <n v="558"/>
  </r>
  <r>
    <s v="E1039"/>
    <s v="Private Households in Permanent Housing Units 2011 to 2016"/>
    <s v="-01"/>
    <s v="State"/>
    <s v="CE"/>
    <s v="Clare"/>
    <s v="06"/>
    <s v="Not stated"/>
    <s v="9998"/>
    <s v="Not stated"/>
    <s v="2016"/>
    <s v="2016"/>
    <s v="Number"/>
    <n v="924"/>
  </r>
  <r>
    <s v="E1039"/>
    <s v="Private Households in Permanent Housing Units 2011 to 2016"/>
    <s v="-01"/>
    <s v="State"/>
    <s v="CC"/>
    <s v="Cork City"/>
    <s v="-"/>
    <s v="All types of sewerage"/>
    <s v="-"/>
    <s v="All years"/>
    <s v="2011"/>
    <s v="2011"/>
    <s v="Number"/>
    <n v="47110"/>
  </r>
  <r>
    <s v="E1039"/>
    <s v="Private Households in Permanent Housing Units 2011 to 2016"/>
    <s v="-01"/>
    <s v="State"/>
    <s v="CC"/>
    <s v="Cork City"/>
    <s v="-"/>
    <s v="All types of sewerage"/>
    <s v="-"/>
    <s v="All years"/>
    <s v="2016"/>
    <s v="2016"/>
    <s v="Number"/>
    <n v="49370"/>
  </r>
  <r>
    <s v="E1039"/>
    <s v="Private Households in Permanent Housing Units 2011 to 2016"/>
    <s v="-01"/>
    <s v="State"/>
    <s v="CC"/>
    <s v="Cork City"/>
    <s v="-"/>
    <s v="All types of sewerage"/>
    <s v="191901"/>
    <s v="Before 1919"/>
    <s v="2011"/>
    <s v="2011"/>
    <s v="Number"/>
    <n v="5479"/>
  </r>
  <r>
    <s v="E1039"/>
    <s v="Private Households in Permanent Housing Units 2011 to 2016"/>
    <s v="-01"/>
    <s v="State"/>
    <s v="CC"/>
    <s v="Cork City"/>
    <s v="-"/>
    <s v="All types of sewerage"/>
    <s v="191901"/>
    <s v="Before 1919"/>
    <s v="2016"/>
    <s v="2016"/>
    <s v="Number"/>
    <n v="5883"/>
  </r>
  <r>
    <s v="E1039"/>
    <s v="Private Households in Permanent Housing Units 2011 to 2016"/>
    <s v="-01"/>
    <s v="State"/>
    <s v="CC"/>
    <s v="Cork City"/>
    <s v="-"/>
    <s v="All types of sewerage"/>
    <s v="1919345"/>
    <s v="1919 to 1945"/>
    <s v="2011"/>
    <s v="2011"/>
    <s v="Number"/>
    <n v="4864"/>
  </r>
  <r>
    <s v="E1039"/>
    <s v="Private Households in Permanent Housing Units 2011 to 2016"/>
    <s v="-01"/>
    <s v="State"/>
    <s v="CC"/>
    <s v="Cork City"/>
    <s v="-"/>
    <s v="All types of sewerage"/>
    <s v="1919345"/>
    <s v="1919 to 1945"/>
    <s v="2016"/>
    <s v="2016"/>
    <s v="Number"/>
    <n v="4970"/>
  </r>
  <r>
    <s v="E1039"/>
    <s v="Private Households in Permanent Housing Units 2011 to 2016"/>
    <s v="-01"/>
    <s v="State"/>
    <s v="CC"/>
    <s v="Cork City"/>
    <s v="-"/>
    <s v="All types of sewerage"/>
    <s v="1946346"/>
    <s v="1946 to 1960"/>
    <s v="2011"/>
    <s v="2011"/>
    <s v="Number"/>
    <n v="7419"/>
  </r>
  <r>
    <s v="E1039"/>
    <s v="Private Households in Permanent Housing Units 2011 to 2016"/>
    <s v="-01"/>
    <s v="State"/>
    <s v="CC"/>
    <s v="Cork City"/>
    <s v="-"/>
    <s v="All types of sewerage"/>
    <s v="1946346"/>
    <s v="1946 to 1960"/>
    <s v="2016"/>
    <s v="2016"/>
    <s v="Number"/>
    <n v="7359"/>
  </r>
  <r>
    <s v="E1039"/>
    <s v="Private Households in Permanent Housing Units 2011 to 2016"/>
    <s v="-01"/>
    <s v="State"/>
    <s v="CC"/>
    <s v="Cork City"/>
    <s v="-"/>
    <s v="All types of sewerage"/>
    <s v="1961369"/>
    <s v="1961 to 1970"/>
    <s v="2011"/>
    <s v="2011"/>
    <s v="Number"/>
    <n v="5985"/>
  </r>
  <r>
    <s v="E1039"/>
    <s v="Private Households in Permanent Housing Units 2011 to 2016"/>
    <s v="-01"/>
    <s v="State"/>
    <s v="CC"/>
    <s v="Cork City"/>
    <s v="-"/>
    <s v="All types of sewerage"/>
    <s v="1961369"/>
    <s v="1961 to 1970"/>
    <s v="2016"/>
    <s v="2016"/>
    <s v="Number"/>
    <n v="6028"/>
  </r>
  <r>
    <s v="E1039"/>
    <s v="Private Households in Permanent Housing Units 2011 to 2016"/>
    <s v="-01"/>
    <s v="State"/>
    <s v="CC"/>
    <s v="Cork City"/>
    <s v="-"/>
    <s v="All types of sewerage"/>
    <s v="1971379"/>
    <s v="1971 to 1980"/>
    <s v="2011"/>
    <s v="2011"/>
    <s v="Number"/>
    <n v="5460"/>
  </r>
  <r>
    <s v="E1039"/>
    <s v="Private Households in Permanent Housing Units 2011 to 2016"/>
    <s v="-01"/>
    <s v="State"/>
    <s v="CC"/>
    <s v="Cork City"/>
    <s v="-"/>
    <s v="All types of sewerage"/>
    <s v="1971379"/>
    <s v="1971 to 1980"/>
    <s v="2016"/>
    <s v="2016"/>
    <s v="Number"/>
    <n v="5565"/>
  </r>
  <r>
    <s v="E1039"/>
    <s v="Private Households in Permanent Housing Units 2011 to 2016"/>
    <s v="-01"/>
    <s v="State"/>
    <s v="CC"/>
    <s v="Cork City"/>
    <s v="-"/>
    <s v="All types of sewerage"/>
    <s v="1981389"/>
    <s v="1981 to 1990"/>
    <s v="2011"/>
    <s v="2011"/>
    <s v="Number"/>
    <n v="4078"/>
  </r>
  <r>
    <s v="E1039"/>
    <s v="Private Households in Permanent Housing Units 2011 to 2016"/>
    <s v="-01"/>
    <s v="State"/>
    <s v="CC"/>
    <s v="Cork City"/>
    <s v="-"/>
    <s v="All types of sewerage"/>
    <s v="1981389"/>
    <s v="1981 to 1990"/>
    <s v="2016"/>
    <s v="2016"/>
    <s v="Number"/>
    <n v="4106"/>
  </r>
  <r>
    <s v="E1039"/>
    <s v="Private Households in Permanent Housing Units 2011 to 2016"/>
    <s v="-01"/>
    <s v="State"/>
    <s v="CC"/>
    <s v="Cork City"/>
    <s v="-"/>
    <s v="All types of sewerage"/>
    <s v="1991399"/>
    <s v="1991 to 2000"/>
    <s v="2011"/>
    <s v="2011"/>
    <s v="Number"/>
    <n v="3636"/>
  </r>
  <r>
    <s v="E1039"/>
    <s v="Private Households in Permanent Housing Units 2011 to 2016"/>
    <s v="-01"/>
    <s v="State"/>
    <s v="CC"/>
    <s v="Cork City"/>
    <s v="-"/>
    <s v="All types of sewerage"/>
    <s v="1991399"/>
    <s v="1991 to 2000"/>
    <s v="2016"/>
    <s v="2016"/>
    <s v="Number"/>
    <n v="3731"/>
  </r>
  <r>
    <s v="E1039"/>
    <s v="Private Households in Permanent Housing Units 2011 to 2016"/>
    <s v="-01"/>
    <s v="State"/>
    <s v="CC"/>
    <s v="Cork City"/>
    <s v="-"/>
    <s v="All types of sewerage"/>
    <s v="2001310"/>
    <s v="2001 to 2010"/>
    <s v="2011"/>
    <s v="2011"/>
    <s v="Number"/>
    <n v="5748"/>
  </r>
  <r>
    <s v="E1039"/>
    <s v="Private Households in Permanent Housing Units 2011 to 2016"/>
    <s v="-01"/>
    <s v="State"/>
    <s v="CC"/>
    <s v="Cork City"/>
    <s v="-"/>
    <s v="All types of sewerage"/>
    <s v="2001310"/>
    <s v="2001 to 2010"/>
    <s v="2016"/>
    <s v="2016"/>
    <s v="Number"/>
    <n v="5718"/>
  </r>
  <r>
    <s v="E1039"/>
    <s v="Private Households in Permanent Housing Units 2011 to 2016"/>
    <s v="-01"/>
    <s v="State"/>
    <s v="CC"/>
    <s v="Cork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-"/>
    <s v="All types of sewerage"/>
    <s v="201101"/>
    <s v="2011 or later"/>
    <s v="2016"/>
    <s v="2016"/>
    <s v="Number"/>
    <n v="541"/>
  </r>
  <r>
    <s v="E1039"/>
    <s v="Private Households in Permanent Housing Units 2011 to 2016"/>
    <s v="-01"/>
    <s v="State"/>
    <s v="CC"/>
    <s v="Cork City"/>
    <s v="-"/>
    <s v="All types of sewerage"/>
    <s v="9998"/>
    <s v="Not stated"/>
    <s v="2011"/>
    <s v="2011"/>
    <s v="Number"/>
    <n v="4441"/>
  </r>
  <r>
    <s v="E1039"/>
    <s v="Private Households in Permanent Housing Units 2011 to 2016"/>
    <s v="-01"/>
    <s v="State"/>
    <s v="CC"/>
    <s v="Cork City"/>
    <s v="-"/>
    <s v="All types of sewerage"/>
    <s v="9998"/>
    <s v="Not stated"/>
    <s v="2016"/>
    <s v="2016"/>
    <s v="Number"/>
    <n v="5469"/>
  </r>
  <r>
    <s v="E1039"/>
    <s v="Private Households in Permanent Housing Units 2011 to 2016"/>
    <s v="-01"/>
    <s v="State"/>
    <s v="CC"/>
    <s v="Cork City"/>
    <s v="01"/>
    <s v="Public scheme"/>
    <s v="-"/>
    <s v="All years"/>
    <s v="2011"/>
    <s v="2011"/>
    <s v="Number"/>
    <n v="44396"/>
  </r>
  <r>
    <s v="E1039"/>
    <s v="Private Households in Permanent Housing Units 2011 to 2016"/>
    <s v="-01"/>
    <s v="State"/>
    <s v="CC"/>
    <s v="Cork City"/>
    <s v="01"/>
    <s v="Public scheme"/>
    <s v="-"/>
    <s v="All years"/>
    <s v="2016"/>
    <s v="2016"/>
    <s v="Number"/>
    <n v="45842"/>
  </r>
  <r>
    <s v="E1039"/>
    <s v="Private Households in Permanent Housing Units 2011 to 2016"/>
    <s v="-01"/>
    <s v="State"/>
    <s v="CC"/>
    <s v="Cork City"/>
    <s v="01"/>
    <s v="Public scheme"/>
    <s v="191901"/>
    <s v="Before 1919"/>
    <s v="2011"/>
    <s v="2011"/>
    <s v="Number"/>
    <n v="5260"/>
  </r>
  <r>
    <s v="E1039"/>
    <s v="Private Households in Permanent Housing Units 2011 to 2016"/>
    <s v="-01"/>
    <s v="State"/>
    <s v="CC"/>
    <s v="Cork City"/>
    <s v="01"/>
    <s v="Public scheme"/>
    <s v="191901"/>
    <s v="Before 1919"/>
    <s v="2016"/>
    <s v="2016"/>
    <s v="Number"/>
    <n v="5689"/>
  </r>
  <r>
    <s v="E1039"/>
    <s v="Private Households in Permanent Housing Units 2011 to 2016"/>
    <s v="-01"/>
    <s v="State"/>
    <s v="CC"/>
    <s v="Cork City"/>
    <s v="01"/>
    <s v="Public scheme"/>
    <s v="1919345"/>
    <s v="1919 to 1945"/>
    <s v="2011"/>
    <s v="2011"/>
    <s v="Number"/>
    <n v="4753"/>
  </r>
  <r>
    <s v="E1039"/>
    <s v="Private Households in Permanent Housing Units 2011 to 2016"/>
    <s v="-01"/>
    <s v="State"/>
    <s v="CC"/>
    <s v="Cork City"/>
    <s v="01"/>
    <s v="Public scheme"/>
    <s v="1919345"/>
    <s v="1919 to 1945"/>
    <s v="2016"/>
    <s v="2016"/>
    <s v="Number"/>
    <n v="4837"/>
  </r>
  <r>
    <s v="E1039"/>
    <s v="Private Households in Permanent Housing Units 2011 to 2016"/>
    <s v="-01"/>
    <s v="State"/>
    <s v="CC"/>
    <s v="Cork City"/>
    <s v="01"/>
    <s v="Public scheme"/>
    <s v="1946346"/>
    <s v="1946 to 1960"/>
    <s v="2011"/>
    <s v="2011"/>
    <s v="Number"/>
    <n v="7249"/>
  </r>
  <r>
    <s v="E1039"/>
    <s v="Private Households in Permanent Housing Units 2011 to 2016"/>
    <s v="-01"/>
    <s v="State"/>
    <s v="CC"/>
    <s v="Cork City"/>
    <s v="01"/>
    <s v="Public scheme"/>
    <s v="1946346"/>
    <s v="1946 to 1960"/>
    <s v="2016"/>
    <s v="2016"/>
    <s v="Number"/>
    <n v="7190"/>
  </r>
  <r>
    <s v="E1039"/>
    <s v="Private Households in Permanent Housing Units 2011 to 2016"/>
    <s v="-01"/>
    <s v="State"/>
    <s v="CC"/>
    <s v="Cork City"/>
    <s v="01"/>
    <s v="Public scheme"/>
    <s v="1961369"/>
    <s v="1961 to 1970"/>
    <s v="2011"/>
    <s v="2011"/>
    <s v="Number"/>
    <n v="5836"/>
  </r>
  <r>
    <s v="E1039"/>
    <s v="Private Households in Permanent Housing Units 2011 to 2016"/>
    <s v="-01"/>
    <s v="State"/>
    <s v="CC"/>
    <s v="Cork City"/>
    <s v="01"/>
    <s v="Public scheme"/>
    <s v="1961369"/>
    <s v="1961 to 1970"/>
    <s v="2016"/>
    <s v="2016"/>
    <s v="Number"/>
    <n v="5878"/>
  </r>
  <r>
    <s v="E1039"/>
    <s v="Private Households in Permanent Housing Units 2011 to 2016"/>
    <s v="-01"/>
    <s v="State"/>
    <s v="CC"/>
    <s v="Cork City"/>
    <s v="01"/>
    <s v="Public scheme"/>
    <s v="1971379"/>
    <s v="1971 to 1980"/>
    <s v="2011"/>
    <s v="2011"/>
    <s v="Number"/>
    <n v="5323"/>
  </r>
  <r>
    <s v="E1039"/>
    <s v="Private Households in Permanent Housing Units 2011 to 2016"/>
    <s v="-01"/>
    <s v="State"/>
    <s v="CC"/>
    <s v="Cork City"/>
    <s v="01"/>
    <s v="Public scheme"/>
    <s v="1971379"/>
    <s v="1971 to 1980"/>
    <s v="2016"/>
    <s v="2016"/>
    <s v="Number"/>
    <n v="5401"/>
  </r>
  <r>
    <s v="E1039"/>
    <s v="Private Households in Permanent Housing Units 2011 to 2016"/>
    <s v="-01"/>
    <s v="State"/>
    <s v="CC"/>
    <s v="Cork City"/>
    <s v="01"/>
    <s v="Public scheme"/>
    <s v="1981389"/>
    <s v="1981 to 1990"/>
    <s v="2011"/>
    <s v="2011"/>
    <s v="Number"/>
    <n v="3963"/>
  </r>
  <r>
    <s v="E1039"/>
    <s v="Private Households in Permanent Housing Units 2011 to 2016"/>
    <s v="-01"/>
    <s v="State"/>
    <s v="CC"/>
    <s v="Cork City"/>
    <s v="01"/>
    <s v="Public scheme"/>
    <s v="1981389"/>
    <s v="1981 to 1990"/>
    <s v="2016"/>
    <s v="2016"/>
    <s v="Number"/>
    <n v="3989"/>
  </r>
  <r>
    <s v="E1039"/>
    <s v="Private Households in Permanent Housing Units 2011 to 2016"/>
    <s v="-01"/>
    <s v="State"/>
    <s v="CC"/>
    <s v="Cork City"/>
    <s v="01"/>
    <s v="Public scheme"/>
    <s v="1991399"/>
    <s v="1991 to 2000"/>
    <s v="2011"/>
    <s v="2011"/>
    <s v="Number"/>
    <n v="3483"/>
  </r>
  <r>
    <s v="E1039"/>
    <s v="Private Households in Permanent Housing Units 2011 to 2016"/>
    <s v="-01"/>
    <s v="State"/>
    <s v="CC"/>
    <s v="Cork City"/>
    <s v="01"/>
    <s v="Public scheme"/>
    <s v="1991399"/>
    <s v="1991 to 2000"/>
    <s v="2016"/>
    <s v="2016"/>
    <s v="Number"/>
    <n v="3601"/>
  </r>
  <r>
    <s v="E1039"/>
    <s v="Private Households in Permanent Housing Units 2011 to 2016"/>
    <s v="-01"/>
    <s v="State"/>
    <s v="CC"/>
    <s v="Cork City"/>
    <s v="01"/>
    <s v="Public scheme"/>
    <s v="2001310"/>
    <s v="2001 to 2010"/>
    <s v="2011"/>
    <s v="2011"/>
    <s v="Number"/>
    <n v="5372"/>
  </r>
  <r>
    <s v="E1039"/>
    <s v="Private Households in Permanent Housing Units 2011 to 2016"/>
    <s v="-01"/>
    <s v="State"/>
    <s v="CC"/>
    <s v="Cork City"/>
    <s v="01"/>
    <s v="Public scheme"/>
    <s v="2001310"/>
    <s v="2001 to 2010"/>
    <s v="2016"/>
    <s v="2016"/>
    <s v="Number"/>
    <n v="5394"/>
  </r>
  <r>
    <s v="E1039"/>
    <s v="Private Households in Permanent Housing Units 2011 to 2016"/>
    <s v="-01"/>
    <s v="State"/>
    <s v="CC"/>
    <s v="Cork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1"/>
    <s v="Public scheme"/>
    <s v="201101"/>
    <s v="2011 or later"/>
    <s v="2016"/>
    <s v="2016"/>
    <s v="Number"/>
    <n v="495"/>
  </r>
  <r>
    <s v="E1039"/>
    <s v="Private Households in Permanent Housing Units 2011 to 2016"/>
    <s v="-01"/>
    <s v="State"/>
    <s v="CC"/>
    <s v="Cork City"/>
    <s v="01"/>
    <s v="Public scheme"/>
    <s v="9998"/>
    <s v="Not stated"/>
    <s v="2011"/>
    <s v="2011"/>
    <s v="Number"/>
    <n v="3157"/>
  </r>
  <r>
    <s v="E1039"/>
    <s v="Private Households in Permanent Housing Units 2011 to 2016"/>
    <s v="-01"/>
    <s v="State"/>
    <s v="CC"/>
    <s v="Cork City"/>
    <s v="01"/>
    <s v="Public scheme"/>
    <s v="9998"/>
    <s v="Not stated"/>
    <s v="2016"/>
    <s v="2016"/>
    <s v="Number"/>
    <n v="3368"/>
  </r>
  <r>
    <s v="E1039"/>
    <s v="Private Households in Permanent Housing Units 2011 to 2016"/>
    <s v="-01"/>
    <s v="State"/>
    <s v="CC"/>
    <s v="Cork City"/>
    <s v="02"/>
    <s v="Individual septic tank"/>
    <s v="-"/>
    <s v="All years"/>
    <s v="2011"/>
    <s v="2011"/>
    <s v="Number"/>
    <n v="429"/>
  </r>
  <r>
    <s v="E1039"/>
    <s v="Private Households in Permanent Housing Units 2011 to 2016"/>
    <s v="-01"/>
    <s v="State"/>
    <s v="CC"/>
    <s v="Cork City"/>
    <s v="02"/>
    <s v="Individual septic tank"/>
    <s v="-"/>
    <s v="All years"/>
    <s v="2016"/>
    <s v="2016"/>
    <s v="Number"/>
    <n v="309"/>
  </r>
  <r>
    <s v="E1039"/>
    <s v="Private Households in Permanent Housing Units 2011 to 2016"/>
    <s v="-01"/>
    <s v="State"/>
    <s v="CC"/>
    <s v="Cork City"/>
    <s v="02"/>
    <s v="Individual septic tank"/>
    <s v="191901"/>
    <s v="Before 1919"/>
    <s v="2011"/>
    <s v="2011"/>
    <s v="Number"/>
    <n v="69"/>
  </r>
  <r>
    <s v="E1039"/>
    <s v="Private Households in Permanent Housing Units 2011 to 2016"/>
    <s v="-01"/>
    <s v="State"/>
    <s v="CC"/>
    <s v="Cork City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-01"/>
    <s v="State"/>
    <s v="CC"/>
    <s v="Cork City"/>
    <s v="02"/>
    <s v="Individual septic tank"/>
    <s v="1919345"/>
    <s v="1919 to 1945"/>
    <s v="2011"/>
    <s v="2011"/>
    <s v="Number"/>
    <n v="21"/>
  </r>
  <r>
    <s v="E1039"/>
    <s v="Private Households in Permanent Housing Units 2011 to 2016"/>
    <s v="-01"/>
    <s v="State"/>
    <s v="CC"/>
    <s v="Cork City"/>
    <s v="02"/>
    <s v="Individual septic tank"/>
    <s v="1919345"/>
    <s v="1919 to 1945"/>
    <s v="2016"/>
    <s v="2016"/>
    <s v="Number"/>
    <n v="23"/>
  </r>
  <r>
    <s v="E1039"/>
    <s v="Private Households in Permanent Housing Units 2011 to 2016"/>
    <s v="-01"/>
    <s v="State"/>
    <s v="CC"/>
    <s v="Cork City"/>
    <s v="02"/>
    <s v="Individual septic tank"/>
    <s v="1946346"/>
    <s v="1946 to 1960"/>
    <s v="2011"/>
    <s v="2011"/>
    <s v="Number"/>
    <n v="46"/>
  </r>
  <r>
    <s v="E1039"/>
    <s v="Private Households in Permanent Housing Units 2011 to 2016"/>
    <s v="-01"/>
    <s v="State"/>
    <s v="CC"/>
    <s v="Cork City"/>
    <s v="02"/>
    <s v="Individual septic tank"/>
    <s v="1946346"/>
    <s v="1946 to 1960"/>
    <s v="2016"/>
    <s v="2016"/>
    <s v="Number"/>
    <n v="29"/>
  </r>
  <r>
    <s v="E1039"/>
    <s v="Private Households in Permanent Housing Units 2011 to 2016"/>
    <s v="-01"/>
    <s v="State"/>
    <s v="CC"/>
    <s v="Cork City"/>
    <s v="02"/>
    <s v="Individual septic tank"/>
    <s v="1961369"/>
    <s v="1961 to 1970"/>
    <s v="2011"/>
    <s v="2011"/>
    <s v="Number"/>
    <n v="40"/>
  </r>
  <r>
    <s v="E1039"/>
    <s v="Private Households in Permanent Housing Units 2011 to 2016"/>
    <s v="-01"/>
    <s v="State"/>
    <s v="CC"/>
    <s v="Cork City"/>
    <s v="02"/>
    <s v="Individual septic tank"/>
    <s v="1961369"/>
    <s v="1961 to 1970"/>
    <s v="2016"/>
    <s v="2016"/>
    <s v="Number"/>
    <n v="37"/>
  </r>
  <r>
    <s v="E1039"/>
    <s v="Private Households in Permanent Housing Units 2011 to 2016"/>
    <s v="-01"/>
    <s v="State"/>
    <s v="CC"/>
    <s v="Cork City"/>
    <s v="02"/>
    <s v="Individual septic tank"/>
    <s v="1971379"/>
    <s v="1971 to 1980"/>
    <s v="2011"/>
    <s v="2011"/>
    <s v="Number"/>
    <n v="39"/>
  </r>
  <r>
    <s v="E1039"/>
    <s v="Private Households in Permanent Housing Units 2011 to 2016"/>
    <s v="-01"/>
    <s v="State"/>
    <s v="CC"/>
    <s v="Cork City"/>
    <s v="02"/>
    <s v="Individual septic tank"/>
    <s v="1971379"/>
    <s v="1971 to 1980"/>
    <s v="2016"/>
    <s v="2016"/>
    <s v="Number"/>
    <n v="33"/>
  </r>
  <r>
    <s v="E1039"/>
    <s v="Private Households in Permanent Housing Units 2011 to 2016"/>
    <s v="-01"/>
    <s v="State"/>
    <s v="CC"/>
    <s v="Cork City"/>
    <s v="02"/>
    <s v="Individual septic tank"/>
    <s v="1981389"/>
    <s v="1981 to 1990"/>
    <s v="2011"/>
    <s v="2011"/>
    <s v="Number"/>
    <n v="36"/>
  </r>
  <r>
    <s v="E1039"/>
    <s v="Private Households in Permanent Housing Units 2011 to 2016"/>
    <s v="-01"/>
    <s v="State"/>
    <s v="CC"/>
    <s v="Cork City"/>
    <s v="02"/>
    <s v="Individual septic tank"/>
    <s v="1981389"/>
    <s v="1981 to 1990"/>
    <s v="2016"/>
    <s v="2016"/>
    <s v="Number"/>
    <n v="20"/>
  </r>
  <r>
    <s v="E1039"/>
    <s v="Private Households in Permanent Housing Units 2011 to 2016"/>
    <s v="-01"/>
    <s v="State"/>
    <s v="CC"/>
    <s v="Cork City"/>
    <s v="02"/>
    <s v="Individual septic tank"/>
    <s v="1991399"/>
    <s v="1991 to 2000"/>
    <s v="2011"/>
    <s v="2011"/>
    <s v="Number"/>
    <n v="41"/>
  </r>
  <r>
    <s v="E1039"/>
    <s v="Private Households in Permanent Housing Units 2011 to 2016"/>
    <s v="-01"/>
    <s v="State"/>
    <s v="CC"/>
    <s v="Cork City"/>
    <s v="02"/>
    <s v="Individual septic tank"/>
    <s v="1991399"/>
    <s v="1991 to 2000"/>
    <s v="2016"/>
    <s v="2016"/>
    <s v="Number"/>
    <n v="30"/>
  </r>
  <r>
    <s v="E1039"/>
    <s v="Private Households in Permanent Housing Units 2011 to 2016"/>
    <s v="-01"/>
    <s v="State"/>
    <s v="CC"/>
    <s v="Cork City"/>
    <s v="02"/>
    <s v="Individual septic tank"/>
    <s v="2001310"/>
    <s v="2001 to 2010"/>
    <s v="2011"/>
    <s v="2011"/>
    <s v="Number"/>
    <n v="86"/>
  </r>
  <r>
    <s v="E1039"/>
    <s v="Private Households in Permanent Housing Units 2011 to 2016"/>
    <s v="-01"/>
    <s v="State"/>
    <s v="CC"/>
    <s v="Cork City"/>
    <s v="02"/>
    <s v="Individual septic tank"/>
    <s v="2001310"/>
    <s v="2001 to 2010"/>
    <s v="2016"/>
    <s v="2016"/>
    <s v="Number"/>
    <n v="46"/>
  </r>
  <r>
    <s v="E1039"/>
    <s v="Private Households in Permanent Housing Units 2011 to 2016"/>
    <s v="-01"/>
    <s v="State"/>
    <s v="CC"/>
    <s v="Cork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-01"/>
    <s v="State"/>
    <s v="CC"/>
    <s v="Cork City"/>
    <s v="02"/>
    <s v="Individual septic tank"/>
    <s v="9998"/>
    <s v="Not stated"/>
    <s v="2011"/>
    <s v="2011"/>
    <s v="Number"/>
    <n v="51"/>
  </r>
  <r>
    <s v="E1039"/>
    <s v="Private Households in Permanent Housing Units 2011 to 2016"/>
    <s v="-01"/>
    <s v="State"/>
    <s v="CC"/>
    <s v="Cork City"/>
    <s v="02"/>
    <s v="Individual septic tank"/>
    <s v="9998"/>
    <s v="Not stated"/>
    <s v="2016"/>
    <s v="2016"/>
    <s v="Number"/>
    <n v="33"/>
  </r>
  <r>
    <s v="E1039"/>
    <s v="Private Households in Permanent Housing Units 2011 to 2016"/>
    <s v="-01"/>
    <s v="State"/>
    <s v="CC"/>
    <s v="Cork City"/>
    <s v="03"/>
    <s v="Individual treatment not septic tank"/>
    <s v="-"/>
    <s v="All years"/>
    <s v="2011"/>
    <s v="2011"/>
    <s v="Number"/>
    <n v="41"/>
  </r>
  <r>
    <s v="E1039"/>
    <s v="Private Households in Permanent Housing Units 2011 to 2016"/>
    <s v="-01"/>
    <s v="State"/>
    <s v="CC"/>
    <s v="Cork City"/>
    <s v="03"/>
    <s v="Individual treatment not septic tank"/>
    <s v="-"/>
    <s v="All years"/>
    <s v="2016"/>
    <s v="2016"/>
    <s v="Number"/>
    <n v="34"/>
  </r>
  <r>
    <s v="E1039"/>
    <s v="Private Households in Permanent Housing Units 2011 to 2016"/>
    <s v="-01"/>
    <s v="State"/>
    <s v="CC"/>
    <s v="Cork City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-01"/>
    <s v="State"/>
    <s v="CC"/>
    <s v="Cork City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-01"/>
    <s v="State"/>
    <s v="CC"/>
    <s v="Cork City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-01"/>
    <s v="State"/>
    <s v="CC"/>
    <s v="Cork City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-01"/>
    <s v="State"/>
    <s v="CC"/>
    <s v="Cork City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-01"/>
    <s v="State"/>
    <s v="CC"/>
    <s v="Cork Cit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-01"/>
    <s v="State"/>
    <s v="CC"/>
    <s v="Cork Cit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1981389"/>
    <s v="1981 to 1990"/>
    <s v="2016"/>
    <s v="2016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91399"/>
    <s v="1991 to 2000"/>
    <s v="2011"/>
    <s v="2011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91399"/>
    <s v="1991 to 2000"/>
    <s v="2016"/>
    <s v="2016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-01"/>
    <s v="State"/>
    <s v="CC"/>
    <s v="Cork City"/>
    <s v="03"/>
    <s v="Individual treatment not septic tank"/>
    <s v="2001310"/>
    <s v="2001 to 2010"/>
    <s v="2016"/>
    <s v="2016"/>
    <s v="Number"/>
    <n v="7"/>
  </r>
  <r>
    <s v="E1039"/>
    <s v="Private Households in Permanent Housing Units 2011 to 2016"/>
    <s v="-01"/>
    <s v="State"/>
    <s v="CC"/>
    <s v="Cork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-01"/>
    <s v="State"/>
    <s v="CC"/>
    <s v="Cork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-01"/>
    <s v="State"/>
    <s v="CC"/>
    <s v="Cork Ci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-01"/>
    <s v="State"/>
    <s v="CC"/>
    <s v="Cork City"/>
    <s v="04"/>
    <s v="Other type of sewerage"/>
    <s v="-"/>
    <s v="All years"/>
    <s v="2011"/>
    <s v="2011"/>
    <s v="Number"/>
    <n v="116"/>
  </r>
  <r>
    <s v="E1039"/>
    <s v="Private Households in Permanent Housing Units 2011 to 2016"/>
    <s v="-01"/>
    <s v="State"/>
    <s v="CC"/>
    <s v="Cork City"/>
    <s v="04"/>
    <s v="Other type of sewerage"/>
    <s v="-"/>
    <s v="All years"/>
    <s v="2016"/>
    <s v="2016"/>
    <s v="Number"/>
    <n v="171"/>
  </r>
  <r>
    <s v="E1039"/>
    <s v="Private Households in Permanent Housing Units 2011 to 2016"/>
    <s v="-01"/>
    <s v="State"/>
    <s v="CC"/>
    <s v="Cork City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-01"/>
    <s v="State"/>
    <s v="CC"/>
    <s v="Cork City"/>
    <s v="04"/>
    <s v="Other type of sewerage"/>
    <s v="191901"/>
    <s v="Before 1919"/>
    <s v="2016"/>
    <s v="2016"/>
    <s v="Number"/>
    <n v="17"/>
  </r>
  <r>
    <s v="E1039"/>
    <s v="Private Households in Permanent Housing Units 2011 to 2016"/>
    <s v="-01"/>
    <s v="State"/>
    <s v="CC"/>
    <s v="Cork Cit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-01"/>
    <s v="State"/>
    <s v="CC"/>
    <s v="Cork City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-01"/>
    <s v="State"/>
    <s v="CC"/>
    <s v="Cork Cit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-01"/>
    <s v="State"/>
    <s v="CC"/>
    <s v="Cork City"/>
    <s v="04"/>
    <s v="Other type of sewerage"/>
    <s v="1946346"/>
    <s v="1946 to 1960"/>
    <s v="2016"/>
    <s v="2016"/>
    <s v="Number"/>
    <n v="13"/>
  </r>
  <r>
    <s v="E1039"/>
    <s v="Private Households in Permanent Housing Units 2011 to 2016"/>
    <s v="-01"/>
    <s v="State"/>
    <s v="CC"/>
    <s v="Cork Cit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-01"/>
    <s v="State"/>
    <s v="CC"/>
    <s v="Cork Ci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-01"/>
    <s v="State"/>
    <s v="CC"/>
    <s v="Cork Ci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CC"/>
    <s v="Cork Cit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-01"/>
    <s v="State"/>
    <s v="CC"/>
    <s v="Cork Cit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-01"/>
    <s v="State"/>
    <s v="CC"/>
    <s v="Cork City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-01"/>
    <s v="State"/>
    <s v="CC"/>
    <s v="Cork Cit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-01"/>
    <s v="State"/>
    <s v="CC"/>
    <s v="Cork City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-01"/>
    <s v="State"/>
    <s v="CC"/>
    <s v="Cork City"/>
    <s v="04"/>
    <s v="Other type of sewerage"/>
    <s v="2001310"/>
    <s v="2001 to 2010"/>
    <s v="2011"/>
    <s v="2011"/>
    <s v="Number"/>
    <n v="30"/>
  </r>
  <r>
    <s v="E1039"/>
    <s v="Private Households in Permanent Housing Units 2011 to 2016"/>
    <s v="-01"/>
    <s v="State"/>
    <s v="CC"/>
    <s v="Cork City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-01"/>
    <s v="State"/>
    <s v="CC"/>
    <s v="Cork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-01"/>
    <s v="State"/>
    <s v="CC"/>
    <s v="Cork City"/>
    <s v="04"/>
    <s v="Other type of sewerage"/>
    <s v="9998"/>
    <s v="Not stated"/>
    <s v="2011"/>
    <s v="2011"/>
    <s v="Number"/>
    <n v="18"/>
  </r>
  <r>
    <s v="E1039"/>
    <s v="Private Households in Permanent Housing Units 2011 to 2016"/>
    <s v="-01"/>
    <s v="State"/>
    <s v="CC"/>
    <s v="Cork City"/>
    <s v="04"/>
    <s v="Other type of sewerage"/>
    <s v="9998"/>
    <s v="Not stated"/>
    <s v="2016"/>
    <s v="2016"/>
    <s v="Number"/>
    <n v="15"/>
  </r>
  <r>
    <s v="E1039"/>
    <s v="Private Households in Permanent Housing Units 2011 to 2016"/>
    <s v="-01"/>
    <s v="State"/>
    <s v="CC"/>
    <s v="Cork City"/>
    <s v="05"/>
    <s v="No sewerage facility"/>
    <s v="-"/>
    <s v="All years"/>
    <s v="2011"/>
    <s v="2011"/>
    <s v="Number"/>
    <n v="41"/>
  </r>
  <r>
    <s v="E1039"/>
    <s v="Private Households in Permanent Housing Units 2011 to 2016"/>
    <s v="-01"/>
    <s v="State"/>
    <s v="CC"/>
    <s v="Cork City"/>
    <s v="05"/>
    <s v="No sewerage facility"/>
    <s v="-"/>
    <s v="All years"/>
    <s v="2016"/>
    <s v="2016"/>
    <s v="Number"/>
    <n v="69"/>
  </r>
  <r>
    <s v="E1039"/>
    <s v="Private Households in Permanent Housing Units 2011 to 2016"/>
    <s v="-01"/>
    <s v="State"/>
    <s v="CC"/>
    <s v="Cork City"/>
    <s v="05"/>
    <s v="No sewerage facility"/>
    <s v="191901"/>
    <s v="Before 1919"/>
    <s v="2011"/>
    <s v="2011"/>
    <s v="Number"/>
    <n v="9"/>
  </r>
  <r>
    <s v="E1039"/>
    <s v="Private Households in Permanent Housing Units 2011 to 2016"/>
    <s v="-01"/>
    <s v="State"/>
    <s v="CC"/>
    <s v="Cork City"/>
    <s v="05"/>
    <s v="No sewerage facility"/>
    <s v="191901"/>
    <s v="Before 1919"/>
    <s v="2016"/>
    <s v="2016"/>
    <s v="Number"/>
    <n v="12"/>
  </r>
  <r>
    <s v="E1039"/>
    <s v="Private Households in Permanent Housing Units 2011 to 2016"/>
    <s v="-01"/>
    <s v="State"/>
    <s v="CC"/>
    <s v="Cork City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-01"/>
    <s v="State"/>
    <s v="CC"/>
    <s v="Cork City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-01"/>
    <s v="State"/>
    <s v="CC"/>
    <s v="Cork City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-01"/>
    <s v="State"/>
    <s v="CC"/>
    <s v="Cork City"/>
    <s v="05"/>
    <s v="No sewerage facility"/>
    <s v="1946346"/>
    <s v="1946 to 1960"/>
    <s v="2016"/>
    <s v="2016"/>
    <s v="Number"/>
    <n v="13"/>
  </r>
  <r>
    <s v="E1039"/>
    <s v="Private Households in Permanent Housing Units 2011 to 2016"/>
    <s v="-01"/>
    <s v="State"/>
    <s v="CC"/>
    <s v="Cork Ci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CC"/>
    <s v="Cork City"/>
    <s v="05"/>
    <s v="No sewerage facility"/>
    <s v="1961369"/>
    <s v="1961 to 1970"/>
    <s v="2016"/>
    <s v="2016"/>
    <s v="Number"/>
    <n v="8"/>
  </r>
  <r>
    <s v="E1039"/>
    <s v="Private Households in Permanent Housing Units 2011 to 2016"/>
    <s v="-01"/>
    <s v="State"/>
    <s v="CC"/>
    <s v="Cork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9998"/>
    <s v="Not stated"/>
    <s v="2011"/>
    <s v="2011"/>
    <s v="Number"/>
    <n v="12"/>
  </r>
  <r>
    <s v="E1039"/>
    <s v="Private Households in Permanent Housing Units 2011 to 2016"/>
    <s v="-01"/>
    <s v="State"/>
    <s v="CC"/>
    <s v="Cork City"/>
    <s v="05"/>
    <s v="No sewerage facility"/>
    <s v="9998"/>
    <s v="Not stated"/>
    <s v="2016"/>
    <s v="2016"/>
    <s v="Number"/>
    <n v="24"/>
  </r>
  <r>
    <s v="E1039"/>
    <s v="Private Households in Permanent Housing Units 2011 to 2016"/>
    <s v="-01"/>
    <s v="State"/>
    <s v="CC"/>
    <s v="Cork City"/>
    <s v="06"/>
    <s v="Not stated"/>
    <s v="-"/>
    <s v="All years"/>
    <s v="2011"/>
    <s v="2011"/>
    <s v="Number"/>
    <n v="2087"/>
  </r>
  <r>
    <s v="E1039"/>
    <s v="Private Households in Permanent Housing Units 2011 to 2016"/>
    <s v="-01"/>
    <s v="State"/>
    <s v="CC"/>
    <s v="Cork City"/>
    <s v="06"/>
    <s v="Not stated"/>
    <s v="-"/>
    <s v="All years"/>
    <s v="2016"/>
    <s v="2016"/>
    <s v="Number"/>
    <n v="2945"/>
  </r>
  <r>
    <s v="E1039"/>
    <s v="Private Households in Permanent Housing Units 2011 to 2016"/>
    <s v="-01"/>
    <s v="State"/>
    <s v="CC"/>
    <s v="Cork City"/>
    <s v="06"/>
    <s v="Not stated"/>
    <s v="191901"/>
    <s v="Before 1919"/>
    <s v="2011"/>
    <s v="2011"/>
    <s v="Number"/>
    <n v="112"/>
  </r>
  <r>
    <s v="E1039"/>
    <s v="Private Households in Permanent Housing Units 2011 to 2016"/>
    <s v="-01"/>
    <s v="State"/>
    <s v="CC"/>
    <s v="Cork City"/>
    <s v="06"/>
    <s v="Not stated"/>
    <s v="191901"/>
    <s v="Before 1919"/>
    <s v="2016"/>
    <s v="2016"/>
    <s v="Number"/>
    <n v="107"/>
  </r>
  <r>
    <s v="E1039"/>
    <s v="Private Households in Permanent Housing Units 2011 to 2016"/>
    <s v="-01"/>
    <s v="State"/>
    <s v="CC"/>
    <s v="Cork City"/>
    <s v="06"/>
    <s v="Not stated"/>
    <s v="1919345"/>
    <s v="1919 to 1945"/>
    <s v="2011"/>
    <s v="2011"/>
    <s v="Number"/>
    <n v="73"/>
  </r>
  <r>
    <s v="E1039"/>
    <s v="Private Households in Permanent Housing Units 2011 to 2016"/>
    <s v="-01"/>
    <s v="State"/>
    <s v="CC"/>
    <s v="Cork City"/>
    <s v="06"/>
    <s v="Not stated"/>
    <s v="1919345"/>
    <s v="1919 to 1945"/>
    <s v="2016"/>
    <s v="2016"/>
    <s v="Number"/>
    <n v="81"/>
  </r>
  <r>
    <s v="E1039"/>
    <s v="Private Households in Permanent Housing Units 2011 to 2016"/>
    <s v="-01"/>
    <s v="State"/>
    <s v="CC"/>
    <s v="Cork City"/>
    <s v="06"/>
    <s v="Not stated"/>
    <s v="1946346"/>
    <s v="1946 to 1960"/>
    <s v="2011"/>
    <s v="2011"/>
    <s v="Number"/>
    <n v="108"/>
  </r>
  <r>
    <s v="E1039"/>
    <s v="Private Households in Permanent Housing Units 2011 to 2016"/>
    <s v="-01"/>
    <s v="State"/>
    <s v="CC"/>
    <s v="Cork City"/>
    <s v="06"/>
    <s v="Not stated"/>
    <s v="1946346"/>
    <s v="1946 to 1960"/>
    <s v="2016"/>
    <s v="2016"/>
    <s v="Number"/>
    <n v="113"/>
  </r>
  <r>
    <s v="E1039"/>
    <s v="Private Households in Permanent Housing Units 2011 to 2016"/>
    <s v="-01"/>
    <s v="State"/>
    <s v="CC"/>
    <s v="Cork City"/>
    <s v="06"/>
    <s v="Not stated"/>
    <s v="1961369"/>
    <s v="1961 to 1970"/>
    <s v="2011"/>
    <s v="2011"/>
    <s v="Number"/>
    <n v="96"/>
  </r>
  <r>
    <s v="E1039"/>
    <s v="Private Households in Permanent Housing Units 2011 to 2016"/>
    <s v="-01"/>
    <s v="State"/>
    <s v="CC"/>
    <s v="Cork City"/>
    <s v="06"/>
    <s v="Not stated"/>
    <s v="1961369"/>
    <s v="1961 to 1970"/>
    <s v="2016"/>
    <s v="2016"/>
    <s v="Number"/>
    <n v="91"/>
  </r>
  <r>
    <s v="E1039"/>
    <s v="Private Households in Permanent Housing Units 2011 to 2016"/>
    <s v="-01"/>
    <s v="State"/>
    <s v="CC"/>
    <s v="Cork City"/>
    <s v="06"/>
    <s v="Not stated"/>
    <s v="1971379"/>
    <s v="1971 to 1980"/>
    <s v="2011"/>
    <s v="2011"/>
    <s v="Number"/>
    <n v="87"/>
  </r>
  <r>
    <s v="E1039"/>
    <s v="Private Households in Permanent Housing Units 2011 to 2016"/>
    <s v="-01"/>
    <s v="State"/>
    <s v="CC"/>
    <s v="Cork City"/>
    <s v="06"/>
    <s v="Not stated"/>
    <s v="1971379"/>
    <s v="1971 to 1980"/>
    <s v="2016"/>
    <s v="2016"/>
    <s v="Number"/>
    <n v="109"/>
  </r>
  <r>
    <s v="E1039"/>
    <s v="Private Households in Permanent Housing Units 2011 to 2016"/>
    <s v="-01"/>
    <s v="State"/>
    <s v="CC"/>
    <s v="Cork City"/>
    <s v="06"/>
    <s v="Not stated"/>
    <s v="1981389"/>
    <s v="1981 to 1990"/>
    <s v="2011"/>
    <s v="2011"/>
    <s v="Number"/>
    <n v="72"/>
  </r>
  <r>
    <s v="E1039"/>
    <s v="Private Households in Permanent Housing Units 2011 to 2016"/>
    <s v="-01"/>
    <s v="State"/>
    <s v="CC"/>
    <s v="Cork City"/>
    <s v="06"/>
    <s v="Not stated"/>
    <s v="1981389"/>
    <s v="1981 to 1990"/>
    <s v="2016"/>
    <s v="2016"/>
    <s v="Number"/>
    <n v="84"/>
  </r>
  <r>
    <s v="E1039"/>
    <s v="Private Households in Permanent Housing Units 2011 to 2016"/>
    <s v="-01"/>
    <s v="State"/>
    <s v="CC"/>
    <s v="Cork City"/>
    <s v="06"/>
    <s v="Not stated"/>
    <s v="1991399"/>
    <s v="1991 to 2000"/>
    <s v="2011"/>
    <s v="2011"/>
    <s v="Number"/>
    <n v="95"/>
  </r>
  <r>
    <s v="E1039"/>
    <s v="Private Households in Permanent Housing Units 2011 to 2016"/>
    <s v="-01"/>
    <s v="State"/>
    <s v="CC"/>
    <s v="Cork City"/>
    <s v="06"/>
    <s v="Not stated"/>
    <s v="1991399"/>
    <s v="1991 to 2000"/>
    <s v="2016"/>
    <s v="2016"/>
    <s v="Number"/>
    <n v="79"/>
  </r>
  <r>
    <s v="E1039"/>
    <s v="Private Households in Permanent Housing Units 2011 to 2016"/>
    <s v="-01"/>
    <s v="State"/>
    <s v="CC"/>
    <s v="Cork City"/>
    <s v="06"/>
    <s v="Not stated"/>
    <s v="2001310"/>
    <s v="2001 to 2010"/>
    <s v="2011"/>
    <s v="2011"/>
    <s v="Number"/>
    <n v="248"/>
  </r>
  <r>
    <s v="E1039"/>
    <s v="Private Households in Permanent Housing Units 2011 to 2016"/>
    <s v="-01"/>
    <s v="State"/>
    <s v="CC"/>
    <s v="Cork City"/>
    <s v="06"/>
    <s v="Not stated"/>
    <s v="2001310"/>
    <s v="2001 to 2010"/>
    <s v="2016"/>
    <s v="2016"/>
    <s v="Number"/>
    <n v="227"/>
  </r>
  <r>
    <s v="E1039"/>
    <s v="Private Households in Permanent Housing Units 2011 to 2016"/>
    <s v="-01"/>
    <s v="State"/>
    <s v="CC"/>
    <s v="Cork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6"/>
    <s v="Not stated"/>
    <s v="201101"/>
    <s v="2011 or later"/>
    <s v="2016"/>
    <s v="2016"/>
    <s v="Number"/>
    <n v="29"/>
  </r>
  <r>
    <s v="E1039"/>
    <s v="Private Households in Permanent Housing Units 2011 to 2016"/>
    <s v="-01"/>
    <s v="State"/>
    <s v="CC"/>
    <s v="Cork City"/>
    <s v="06"/>
    <s v="Not stated"/>
    <s v="9998"/>
    <s v="Not stated"/>
    <s v="2011"/>
    <s v="2011"/>
    <s v="Number"/>
    <n v="1196"/>
  </r>
  <r>
    <s v="E1039"/>
    <s v="Private Households in Permanent Housing Units 2011 to 2016"/>
    <s v="-01"/>
    <s v="State"/>
    <s v="CC"/>
    <s v="Cork City"/>
    <s v="06"/>
    <s v="Not stated"/>
    <s v="9998"/>
    <s v="Not stated"/>
    <s v="2016"/>
    <s v="2016"/>
    <s v="Number"/>
    <n v="2025"/>
  </r>
  <r>
    <s v="E1039"/>
    <s v="Private Households in Permanent Housing Units 2011 to 2016"/>
    <s v="-01"/>
    <s v="State"/>
    <s v="CK"/>
    <s v="Cork County"/>
    <s v="-"/>
    <s v="All types of sewerage"/>
    <s v="-"/>
    <s v="All years"/>
    <s v="2011"/>
    <s v="2011"/>
    <s v="Number"/>
    <n v="140445"/>
  </r>
  <r>
    <s v="E1039"/>
    <s v="Private Households in Permanent Housing Units 2011 to 2016"/>
    <s v="-01"/>
    <s v="State"/>
    <s v="CK"/>
    <s v="Cork County"/>
    <s v="-"/>
    <s v="All types of sewerage"/>
    <s v="-"/>
    <s v="All years"/>
    <s v="2016"/>
    <s v="2016"/>
    <s v="Number"/>
    <n v="146052"/>
  </r>
  <r>
    <s v="E1039"/>
    <s v="Private Households in Permanent Housing Units 2011 to 2016"/>
    <s v="-01"/>
    <s v="State"/>
    <s v="CK"/>
    <s v="Cork County"/>
    <s v="-"/>
    <s v="All types of sewerage"/>
    <s v="191901"/>
    <s v="Before 1919"/>
    <s v="2011"/>
    <s v="2011"/>
    <s v="Number"/>
    <n v="17603"/>
  </r>
  <r>
    <s v="E1039"/>
    <s v="Private Households in Permanent Housing Units 2011 to 2016"/>
    <s v="-01"/>
    <s v="State"/>
    <s v="CK"/>
    <s v="Cork County"/>
    <s v="-"/>
    <s v="All types of sewerage"/>
    <s v="191901"/>
    <s v="Before 1919"/>
    <s v="2016"/>
    <s v="2016"/>
    <s v="Number"/>
    <n v="16330"/>
  </r>
  <r>
    <s v="E1039"/>
    <s v="Private Households in Permanent Housing Units 2011 to 2016"/>
    <s v="-01"/>
    <s v="State"/>
    <s v="CK"/>
    <s v="Cork County"/>
    <s v="-"/>
    <s v="All types of sewerage"/>
    <s v="1919345"/>
    <s v="1919 to 1945"/>
    <s v="2011"/>
    <s v="2011"/>
    <s v="Number"/>
    <n v="7990"/>
  </r>
  <r>
    <s v="E1039"/>
    <s v="Private Households in Permanent Housing Units 2011 to 2016"/>
    <s v="-01"/>
    <s v="State"/>
    <s v="CK"/>
    <s v="Cork County"/>
    <s v="-"/>
    <s v="All types of sewerage"/>
    <s v="1919345"/>
    <s v="1919 to 1945"/>
    <s v="2016"/>
    <s v="2016"/>
    <s v="Number"/>
    <n v="7871"/>
  </r>
  <r>
    <s v="E1039"/>
    <s v="Private Households in Permanent Housing Units 2011 to 2016"/>
    <s v="-01"/>
    <s v="State"/>
    <s v="CK"/>
    <s v="Cork County"/>
    <s v="-"/>
    <s v="All types of sewerage"/>
    <s v="1946346"/>
    <s v="1946 to 1960"/>
    <s v="2011"/>
    <s v="2011"/>
    <s v="Number"/>
    <n v="6569"/>
  </r>
  <r>
    <s v="E1039"/>
    <s v="Private Households in Permanent Housing Units 2011 to 2016"/>
    <s v="-01"/>
    <s v="State"/>
    <s v="CK"/>
    <s v="Cork County"/>
    <s v="-"/>
    <s v="All types of sewerage"/>
    <s v="1946346"/>
    <s v="1946 to 1960"/>
    <s v="2016"/>
    <s v="2016"/>
    <s v="Number"/>
    <n v="6636"/>
  </r>
  <r>
    <s v="E1039"/>
    <s v="Private Households in Permanent Housing Units 2011 to 2016"/>
    <s v="-01"/>
    <s v="State"/>
    <s v="CK"/>
    <s v="Cork County"/>
    <s v="-"/>
    <s v="All types of sewerage"/>
    <s v="1961369"/>
    <s v="1961 to 1970"/>
    <s v="2011"/>
    <s v="2011"/>
    <s v="Number"/>
    <n v="6698"/>
  </r>
  <r>
    <s v="E1039"/>
    <s v="Private Households in Permanent Housing Units 2011 to 2016"/>
    <s v="-01"/>
    <s v="State"/>
    <s v="CK"/>
    <s v="Cork County"/>
    <s v="-"/>
    <s v="All types of sewerage"/>
    <s v="1961369"/>
    <s v="1961 to 1970"/>
    <s v="2016"/>
    <s v="2016"/>
    <s v="Number"/>
    <n v="6929"/>
  </r>
  <r>
    <s v="E1039"/>
    <s v="Private Households in Permanent Housing Units 2011 to 2016"/>
    <s v="-01"/>
    <s v="State"/>
    <s v="CK"/>
    <s v="Cork County"/>
    <s v="-"/>
    <s v="All types of sewerage"/>
    <s v="1971379"/>
    <s v="1971 to 1980"/>
    <s v="2011"/>
    <s v="2011"/>
    <s v="Number"/>
    <n v="17878"/>
  </r>
  <r>
    <s v="E1039"/>
    <s v="Private Households in Permanent Housing Units 2011 to 2016"/>
    <s v="-01"/>
    <s v="State"/>
    <s v="CK"/>
    <s v="Cork County"/>
    <s v="-"/>
    <s v="All types of sewerage"/>
    <s v="1971379"/>
    <s v="1971 to 1980"/>
    <s v="2016"/>
    <s v="2016"/>
    <s v="Number"/>
    <n v="17758"/>
  </r>
  <r>
    <s v="E1039"/>
    <s v="Private Households in Permanent Housing Units 2011 to 2016"/>
    <s v="-01"/>
    <s v="State"/>
    <s v="CK"/>
    <s v="Cork County"/>
    <s v="-"/>
    <s v="All types of sewerage"/>
    <s v="1981389"/>
    <s v="1981 to 1990"/>
    <s v="2011"/>
    <s v="2011"/>
    <s v="Number"/>
    <n v="14546"/>
  </r>
  <r>
    <s v="E1039"/>
    <s v="Private Households in Permanent Housing Units 2011 to 2016"/>
    <s v="-01"/>
    <s v="State"/>
    <s v="CK"/>
    <s v="Cork County"/>
    <s v="-"/>
    <s v="All types of sewerage"/>
    <s v="1981389"/>
    <s v="1981 to 1990"/>
    <s v="2016"/>
    <s v="2016"/>
    <s v="Number"/>
    <n v="14387"/>
  </r>
  <r>
    <s v="E1039"/>
    <s v="Private Households in Permanent Housing Units 2011 to 2016"/>
    <s v="-01"/>
    <s v="State"/>
    <s v="CK"/>
    <s v="Cork County"/>
    <s v="-"/>
    <s v="All types of sewerage"/>
    <s v="1991399"/>
    <s v="1991 to 2000"/>
    <s v="2011"/>
    <s v="2011"/>
    <s v="Number"/>
    <n v="22159"/>
  </r>
  <r>
    <s v="E1039"/>
    <s v="Private Households in Permanent Housing Units 2011 to 2016"/>
    <s v="-01"/>
    <s v="State"/>
    <s v="CK"/>
    <s v="Cork County"/>
    <s v="-"/>
    <s v="All types of sewerage"/>
    <s v="1991399"/>
    <s v="1991 to 2000"/>
    <s v="2016"/>
    <s v="2016"/>
    <s v="Number"/>
    <n v="22659"/>
  </r>
  <r>
    <s v="E1039"/>
    <s v="Private Households in Permanent Housing Units 2011 to 2016"/>
    <s v="-01"/>
    <s v="State"/>
    <s v="CK"/>
    <s v="Cork County"/>
    <s v="-"/>
    <s v="All types of sewerage"/>
    <s v="2001310"/>
    <s v="2001 to 2010"/>
    <s v="2011"/>
    <s v="2011"/>
    <s v="Number"/>
    <n v="41500"/>
  </r>
  <r>
    <s v="E1039"/>
    <s v="Private Households in Permanent Housing Units 2011 to 2016"/>
    <s v="-01"/>
    <s v="State"/>
    <s v="CK"/>
    <s v="Cork County"/>
    <s v="-"/>
    <s v="All types of sewerage"/>
    <s v="2001310"/>
    <s v="2001 to 2010"/>
    <s v="2016"/>
    <s v="2016"/>
    <s v="Number"/>
    <n v="42525"/>
  </r>
  <r>
    <s v="E1039"/>
    <s v="Private Households in Permanent Housing Units 2011 to 2016"/>
    <s v="-01"/>
    <s v="State"/>
    <s v="CK"/>
    <s v="Cork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-"/>
    <s v="All types of sewerage"/>
    <s v="201101"/>
    <s v="2011 or later"/>
    <s v="2016"/>
    <s v="2016"/>
    <s v="Number"/>
    <n v="3595"/>
  </r>
  <r>
    <s v="E1039"/>
    <s v="Private Households in Permanent Housing Units 2011 to 2016"/>
    <s v="-01"/>
    <s v="State"/>
    <s v="CK"/>
    <s v="Cork County"/>
    <s v="-"/>
    <s v="All types of sewerage"/>
    <s v="9998"/>
    <s v="Not stated"/>
    <s v="2011"/>
    <s v="2011"/>
    <s v="Number"/>
    <n v="5502"/>
  </r>
  <r>
    <s v="E1039"/>
    <s v="Private Households in Permanent Housing Units 2011 to 2016"/>
    <s v="-01"/>
    <s v="State"/>
    <s v="CK"/>
    <s v="Cork County"/>
    <s v="-"/>
    <s v="All types of sewerage"/>
    <s v="9998"/>
    <s v="Not stated"/>
    <s v="2016"/>
    <s v="2016"/>
    <s v="Number"/>
    <n v="7362"/>
  </r>
  <r>
    <s v="E1039"/>
    <s v="Private Households in Permanent Housing Units 2011 to 2016"/>
    <s v="-01"/>
    <s v="State"/>
    <s v="CK"/>
    <s v="Cork County"/>
    <s v="01"/>
    <s v="Public scheme"/>
    <s v="-"/>
    <s v="All years"/>
    <s v="2011"/>
    <s v="2011"/>
    <s v="Number"/>
    <n v="78087"/>
  </r>
  <r>
    <s v="E1039"/>
    <s v="Private Households in Permanent Housing Units 2011 to 2016"/>
    <s v="-01"/>
    <s v="State"/>
    <s v="CK"/>
    <s v="Cork County"/>
    <s v="01"/>
    <s v="Public scheme"/>
    <s v="-"/>
    <s v="All years"/>
    <s v="2016"/>
    <s v="2016"/>
    <s v="Number"/>
    <n v="81832"/>
  </r>
  <r>
    <s v="E1039"/>
    <s v="Private Households in Permanent Housing Units 2011 to 2016"/>
    <s v="-01"/>
    <s v="State"/>
    <s v="CK"/>
    <s v="Cork County"/>
    <s v="01"/>
    <s v="Public scheme"/>
    <s v="191901"/>
    <s v="Before 1919"/>
    <s v="2011"/>
    <s v="2011"/>
    <s v="Number"/>
    <n v="5740"/>
  </r>
  <r>
    <s v="E1039"/>
    <s v="Private Households in Permanent Housing Units 2011 to 2016"/>
    <s v="-01"/>
    <s v="State"/>
    <s v="CK"/>
    <s v="Cork County"/>
    <s v="01"/>
    <s v="Public scheme"/>
    <s v="191901"/>
    <s v="Before 1919"/>
    <s v="2016"/>
    <s v="2016"/>
    <s v="Number"/>
    <n v="5513"/>
  </r>
  <r>
    <s v="E1039"/>
    <s v="Private Households in Permanent Housing Units 2011 to 2016"/>
    <s v="-01"/>
    <s v="State"/>
    <s v="CK"/>
    <s v="Cork County"/>
    <s v="01"/>
    <s v="Public scheme"/>
    <s v="1919345"/>
    <s v="1919 to 1945"/>
    <s v="2011"/>
    <s v="2011"/>
    <s v="Number"/>
    <n v="2954"/>
  </r>
  <r>
    <s v="E1039"/>
    <s v="Private Households in Permanent Housing Units 2011 to 2016"/>
    <s v="-01"/>
    <s v="State"/>
    <s v="CK"/>
    <s v="Cork County"/>
    <s v="01"/>
    <s v="Public scheme"/>
    <s v="1919345"/>
    <s v="1919 to 1945"/>
    <s v="2016"/>
    <s v="2016"/>
    <s v="Number"/>
    <n v="2971"/>
  </r>
  <r>
    <s v="E1039"/>
    <s v="Private Households in Permanent Housing Units 2011 to 2016"/>
    <s v="-01"/>
    <s v="State"/>
    <s v="CK"/>
    <s v="Cork County"/>
    <s v="01"/>
    <s v="Public scheme"/>
    <s v="1946346"/>
    <s v="1946 to 1960"/>
    <s v="2011"/>
    <s v="2011"/>
    <s v="Number"/>
    <n v="3394"/>
  </r>
  <r>
    <s v="E1039"/>
    <s v="Private Households in Permanent Housing Units 2011 to 2016"/>
    <s v="-01"/>
    <s v="State"/>
    <s v="CK"/>
    <s v="Cork County"/>
    <s v="01"/>
    <s v="Public scheme"/>
    <s v="1946346"/>
    <s v="1946 to 1960"/>
    <s v="2016"/>
    <s v="2016"/>
    <s v="Number"/>
    <n v="3461"/>
  </r>
  <r>
    <s v="E1039"/>
    <s v="Private Households in Permanent Housing Units 2011 to 2016"/>
    <s v="-01"/>
    <s v="State"/>
    <s v="CK"/>
    <s v="Cork County"/>
    <s v="01"/>
    <s v="Public scheme"/>
    <s v="1961369"/>
    <s v="1961 to 1970"/>
    <s v="2011"/>
    <s v="2011"/>
    <s v="Number"/>
    <n v="4007"/>
  </r>
  <r>
    <s v="E1039"/>
    <s v="Private Households in Permanent Housing Units 2011 to 2016"/>
    <s v="-01"/>
    <s v="State"/>
    <s v="CK"/>
    <s v="Cork County"/>
    <s v="01"/>
    <s v="Public scheme"/>
    <s v="1961369"/>
    <s v="1961 to 1970"/>
    <s v="2016"/>
    <s v="2016"/>
    <s v="Number"/>
    <n v="4216"/>
  </r>
  <r>
    <s v="E1039"/>
    <s v="Private Households in Permanent Housing Units 2011 to 2016"/>
    <s v="-01"/>
    <s v="State"/>
    <s v="CK"/>
    <s v="Cork County"/>
    <s v="01"/>
    <s v="Public scheme"/>
    <s v="1971379"/>
    <s v="1971 to 1980"/>
    <s v="2011"/>
    <s v="2011"/>
    <s v="Number"/>
    <n v="9518"/>
  </r>
  <r>
    <s v="E1039"/>
    <s v="Private Households in Permanent Housing Units 2011 to 2016"/>
    <s v="-01"/>
    <s v="State"/>
    <s v="CK"/>
    <s v="Cork County"/>
    <s v="01"/>
    <s v="Public scheme"/>
    <s v="1971379"/>
    <s v="1971 to 1980"/>
    <s v="2016"/>
    <s v="2016"/>
    <s v="Number"/>
    <n v="9457"/>
  </r>
  <r>
    <s v="E1039"/>
    <s v="Private Households in Permanent Housing Units 2011 to 2016"/>
    <s v="-01"/>
    <s v="State"/>
    <s v="CK"/>
    <s v="Cork County"/>
    <s v="01"/>
    <s v="Public scheme"/>
    <s v="1981389"/>
    <s v="1981 to 1990"/>
    <s v="2011"/>
    <s v="2011"/>
    <s v="Number"/>
    <n v="7709"/>
  </r>
  <r>
    <s v="E1039"/>
    <s v="Private Households in Permanent Housing Units 2011 to 2016"/>
    <s v="-01"/>
    <s v="State"/>
    <s v="CK"/>
    <s v="Cork County"/>
    <s v="01"/>
    <s v="Public scheme"/>
    <s v="1981389"/>
    <s v="1981 to 1990"/>
    <s v="2016"/>
    <s v="2016"/>
    <s v="Number"/>
    <n v="7750"/>
  </r>
  <r>
    <s v="E1039"/>
    <s v="Private Households in Permanent Housing Units 2011 to 2016"/>
    <s v="-01"/>
    <s v="State"/>
    <s v="CK"/>
    <s v="Cork County"/>
    <s v="01"/>
    <s v="Public scheme"/>
    <s v="1991399"/>
    <s v="1991 to 2000"/>
    <s v="2011"/>
    <s v="2011"/>
    <s v="Number"/>
    <n v="14233"/>
  </r>
  <r>
    <s v="E1039"/>
    <s v="Private Households in Permanent Housing Units 2011 to 2016"/>
    <s v="-01"/>
    <s v="State"/>
    <s v="CK"/>
    <s v="Cork County"/>
    <s v="01"/>
    <s v="Public scheme"/>
    <s v="1991399"/>
    <s v="1991 to 2000"/>
    <s v="2016"/>
    <s v="2016"/>
    <s v="Number"/>
    <n v="14771"/>
  </r>
  <r>
    <s v="E1039"/>
    <s v="Private Households in Permanent Housing Units 2011 to 2016"/>
    <s v="-01"/>
    <s v="State"/>
    <s v="CK"/>
    <s v="Cork County"/>
    <s v="01"/>
    <s v="Public scheme"/>
    <s v="2001310"/>
    <s v="2001 to 2010"/>
    <s v="2011"/>
    <s v="2011"/>
    <s v="Number"/>
    <n v="27522"/>
  </r>
  <r>
    <s v="E1039"/>
    <s v="Private Households in Permanent Housing Units 2011 to 2016"/>
    <s v="-01"/>
    <s v="State"/>
    <s v="CK"/>
    <s v="Cork County"/>
    <s v="01"/>
    <s v="Public scheme"/>
    <s v="2001310"/>
    <s v="2001 to 2010"/>
    <s v="2016"/>
    <s v="2016"/>
    <s v="Number"/>
    <n v="28606"/>
  </r>
  <r>
    <s v="E1039"/>
    <s v="Private Households in Permanent Housing Units 2011 to 2016"/>
    <s v="-01"/>
    <s v="State"/>
    <s v="CK"/>
    <s v="Cork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1"/>
    <s v="Public scheme"/>
    <s v="201101"/>
    <s v="2011 or later"/>
    <s v="2016"/>
    <s v="2016"/>
    <s v="Number"/>
    <n v="1448"/>
  </r>
  <r>
    <s v="E1039"/>
    <s v="Private Households in Permanent Housing Units 2011 to 2016"/>
    <s v="-01"/>
    <s v="State"/>
    <s v="CK"/>
    <s v="Cork County"/>
    <s v="01"/>
    <s v="Public scheme"/>
    <s v="9998"/>
    <s v="Not stated"/>
    <s v="2011"/>
    <s v="2011"/>
    <s v="Number"/>
    <n v="3010"/>
  </r>
  <r>
    <s v="E1039"/>
    <s v="Private Households in Permanent Housing Units 2011 to 2016"/>
    <s v="-01"/>
    <s v="State"/>
    <s v="CK"/>
    <s v="Cork County"/>
    <s v="01"/>
    <s v="Public scheme"/>
    <s v="9998"/>
    <s v="Not stated"/>
    <s v="2016"/>
    <s v="2016"/>
    <s v="Number"/>
    <n v="3639"/>
  </r>
  <r>
    <s v="E1039"/>
    <s v="Private Households in Permanent Housing Units 2011 to 2016"/>
    <s v="-01"/>
    <s v="State"/>
    <s v="CK"/>
    <s v="Cork County"/>
    <s v="02"/>
    <s v="Individual septic tank"/>
    <s v="-"/>
    <s v="All years"/>
    <s v="2011"/>
    <s v="2011"/>
    <s v="Number"/>
    <n v="52009"/>
  </r>
  <r>
    <s v="E1039"/>
    <s v="Private Households in Permanent Housing Units 2011 to 2016"/>
    <s v="-01"/>
    <s v="State"/>
    <s v="CK"/>
    <s v="Cork County"/>
    <s v="02"/>
    <s v="Individual septic tank"/>
    <s v="-"/>
    <s v="All years"/>
    <s v="2016"/>
    <s v="2016"/>
    <s v="Number"/>
    <n v="52096"/>
  </r>
  <r>
    <s v="E1039"/>
    <s v="Private Households in Permanent Housing Units 2011 to 2016"/>
    <s v="-01"/>
    <s v="State"/>
    <s v="CK"/>
    <s v="Cork County"/>
    <s v="02"/>
    <s v="Individual septic tank"/>
    <s v="191901"/>
    <s v="Before 1919"/>
    <s v="2011"/>
    <s v="2011"/>
    <s v="Number"/>
    <n v="10720"/>
  </r>
  <r>
    <s v="E1039"/>
    <s v="Private Households in Permanent Housing Units 2011 to 2016"/>
    <s v="-01"/>
    <s v="State"/>
    <s v="CK"/>
    <s v="Cork County"/>
    <s v="02"/>
    <s v="Individual septic tank"/>
    <s v="191901"/>
    <s v="Before 1919"/>
    <s v="2016"/>
    <s v="2016"/>
    <s v="Number"/>
    <n v="9729"/>
  </r>
  <r>
    <s v="E1039"/>
    <s v="Private Households in Permanent Housing Units 2011 to 2016"/>
    <s v="-01"/>
    <s v="State"/>
    <s v="CK"/>
    <s v="Cork County"/>
    <s v="02"/>
    <s v="Individual septic tank"/>
    <s v="1919345"/>
    <s v="1919 to 1945"/>
    <s v="2011"/>
    <s v="2011"/>
    <s v="Number"/>
    <n v="4653"/>
  </r>
  <r>
    <s v="E1039"/>
    <s v="Private Households in Permanent Housing Units 2011 to 2016"/>
    <s v="-01"/>
    <s v="State"/>
    <s v="CK"/>
    <s v="Cork County"/>
    <s v="02"/>
    <s v="Individual septic tank"/>
    <s v="1919345"/>
    <s v="1919 to 1945"/>
    <s v="2016"/>
    <s v="2016"/>
    <s v="Number"/>
    <n v="4547"/>
  </r>
  <r>
    <s v="E1039"/>
    <s v="Private Households in Permanent Housing Units 2011 to 2016"/>
    <s v="-01"/>
    <s v="State"/>
    <s v="CK"/>
    <s v="Cork County"/>
    <s v="02"/>
    <s v="Individual septic tank"/>
    <s v="1946346"/>
    <s v="1946 to 1960"/>
    <s v="2011"/>
    <s v="2011"/>
    <s v="Number"/>
    <n v="2917"/>
  </r>
  <r>
    <s v="E1039"/>
    <s v="Private Households in Permanent Housing Units 2011 to 2016"/>
    <s v="-01"/>
    <s v="State"/>
    <s v="CK"/>
    <s v="Cork County"/>
    <s v="02"/>
    <s v="Individual septic tank"/>
    <s v="1946346"/>
    <s v="1946 to 1960"/>
    <s v="2016"/>
    <s v="2016"/>
    <s v="Number"/>
    <n v="2886"/>
  </r>
  <r>
    <s v="E1039"/>
    <s v="Private Households in Permanent Housing Units 2011 to 2016"/>
    <s v="-01"/>
    <s v="State"/>
    <s v="CK"/>
    <s v="Cork County"/>
    <s v="02"/>
    <s v="Individual septic tank"/>
    <s v="1961369"/>
    <s v="1961 to 1970"/>
    <s v="2011"/>
    <s v="2011"/>
    <s v="Number"/>
    <n v="2492"/>
  </r>
  <r>
    <s v="E1039"/>
    <s v="Private Households in Permanent Housing Units 2011 to 2016"/>
    <s v="-01"/>
    <s v="State"/>
    <s v="CK"/>
    <s v="Cork County"/>
    <s v="02"/>
    <s v="Individual septic tank"/>
    <s v="1961369"/>
    <s v="1961 to 1970"/>
    <s v="2016"/>
    <s v="2016"/>
    <s v="Number"/>
    <n v="2464"/>
  </r>
  <r>
    <s v="E1039"/>
    <s v="Private Households in Permanent Housing Units 2011 to 2016"/>
    <s v="-01"/>
    <s v="State"/>
    <s v="CK"/>
    <s v="Cork County"/>
    <s v="02"/>
    <s v="Individual septic tank"/>
    <s v="1971379"/>
    <s v="1971 to 1980"/>
    <s v="2011"/>
    <s v="2011"/>
    <s v="Number"/>
    <n v="7851"/>
  </r>
  <r>
    <s v="E1039"/>
    <s v="Private Households in Permanent Housing Units 2011 to 2016"/>
    <s v="-01"/>
    <s v="State"/>
    <s v="CK"/>
    <s v="Cork County"/>
    <s v="02"/>
    <s v="Individual septic tank"/>
    <s v="1971379"/>
    <s v="1971 to 1980"/>
    <s v="2016"/>
    <s v="2016"/>
    <s v="Number"/>
    <n v="7743"/>
  </r>
  <r>
    <s v="E1039"/>
    <s v="Private Households in Permanent Housing Units 2011 to 2016"/>
    <s v="-01"/>
    <s v="State"/>
    <s v="CK"/>
    <s v="Cork County"/>
    <s v="02"/>
    <s v="Individual septic tank"/>
    <s v="1981389"/>
    <s v="1981 to 1990"/>
    <s v="2011"/>
    <s v="2011"/>
    <s v="Number"/>
    <n v="6424"/>
  </r>
  <r>
    <s v="E1039"/>
    <s v="Private Households in Permanent Housing Units 2011 to 2016"/>
    <s v="-01"/>
    <s v="State"/>
    <s v="CK"/>
    <s v="Cork County"/>
    <s v="02"/>
    <s v="Individual septic tank"/>
    <s v="1981389"/>
    <s v="1981 to 1990"/>
    <s v="2016"/>
    <s v="2016"/>
    <s v="Number"/>
    <n v="6202"/>
  </r>
  <r>
    <s v="E1039"/>
    <s v="Private Households in Permanent Housing Units 2011 to 2016"/>
    <s v="-01"/>
    <s v="State"/>
    <s v="CK"/>
    <s v="Cork County"/>
    <s v="02"/>
    <s v="Individual septic tank"/>
    <s v="1991399"/>
    <s v="1991 to 2000"/>
    <s v="2011"/>
    <s v="2011"/>
    <s v="Number"/>
    <n v="7002"/>
  </r>
  <r>
    <s v="E1039"/>
    <s v="Private Households in Permanent Housing Units 2011 to 2016"/>
    <s v="-01"/>
    <s v="State"/>
    <s v="CK"/>
    <s v="Cork County"/>
    <s v="02"/>
    <s v="Individual septic tank"/>
    <s v="1991399"/>
    <s v="1991 to 2000"/>
    <s v="2016"/>
    <s v="2016"/>
    <s v="Number"/>
    <n v="6898"/>
  </r>
  <r>
    <s v="E1039"/>
    <s v="Private Households in Permanent Housing Units 2011 to 2016"/>
    <s v="-01"/>
    <s v="State"/>
    <s v="CK"/>
    <s v="Cork County"/>
    <s v="02"/>
    <s v="Individual septic tank"/>
    <s v="2001310"/>
    <s v="2001 to 2010"/>
    <s v="2011"/>
    <s v="2011"/>
    <s v="Number"/>
    <n v="9129"/>
  </r>
  <r>
    <s v="E1039"/>
    <s v="Private Households in Permanent Housing Units 2011 to 2016"/>
    <s v="-01"/>
    <s v="State"/>
    <s v="CK"/>
    <s v="Cork County"/>
    <s v="02"/>
    <s v="Individual septic tank"/>
    <s v="2001310"/>
    <s v="2001 to 2010"/>
    <s v="2016"/>
    <s v="2016"/>
    <s v="Number"/>
    <n v="9458"/>
  </r>
  <r>
    <s v="E1039"/>
    <s v="Private Households in Permanent Housing Units 2011 to 2016"/>
    <s v="-01"/>
    <s v="State"/>
    <s v="CK"/>
    <s v="Cork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2"/>
    <s v="Individual septic tank"/>
    <s v="201101"/>
    <s v="2011 or later"/>
    <s v="2016"/>
    <s v="2016"/>
    <s v="Number"/>
    <n v="1220"/>
  </r>
  <r>
    <s v="E1039"/>
    <s v="Private Households in Permanent Housing Units 2011 to 2016"/>
    <s v="-01"/>
    <s v="State"/>
    <s v="CK"/>
    <s v="Cork County"/>
    <s v="02"/>
    <s v="Individual septic tank"/>
    <s v="9998"/>
    <s v="Not stated"/>
    <s v="2011"/>
    <s v="2011"/>
    <s v="Number"/>
    <n v="821"/>
  </r>
  <r>
    <s v="E1039"/>
    <s v="Private Households in Permanent Housing Units 2011 to 2016"/>
    <s v="-01"/>
    <s v="State"/>
    <s v="CK"/>
    <s v="Cork County"/>
    <s v="02"/>
    <s v="Individual septic tank"/>
    <s v="9998"/>
    <s v="Not stated"/>
    <s v="2016"/>
    <s v="2016"/>
    <s v="Number"/>
    <n v="949"/>
  </r>
  <r>
    <s v="E1039"/>
    <s v="Private Households in Permanent Housing Units 2011 to 2016"/>
    <s v="-01"/>
    <s v="State"/>
    <s v="CK"/>
    <s v="Cork County"/>
    <s v="03"/>
    <s v="Individual treatment not septic tank"/>
    <s v="-"/>
    <s v="All years"/>
    <s v="2011"/>
    <s v="2011"/>
    <s v="Number"/>
    <n v="4861"/>
  </r>
  <r>
    <s v="E1039"/>
    <s v="Private Households in Permanent Housing Units 2011 to 2016"/>
    <s v="-01"/>
    <s v="State"/>
    <s v="CK"/>
    <s v="Cork County"/>
    <s v="03"/>
    <s v="Individual treatment not septic tank"/>
    <s v="-"/>
    <s v="All years"/>
    <s v="2016"/>
    <s v="2016"/>
    <s v="Number"/>
    <n v="5690"/>
  </r>
  <r>
    <s v="E1039"/>
    <s v="Private Households in Permanent Housing Units 2011 to 2016"/>
    <s v="-01"/>
    <s v="State"/>
    <s v="CK"/>
    <s v="Cork County"/>
    <s v="03"/>
    <s v="Individual treatment not septic tank"/>
    <s v="191901"/>
    <s v="Before 1919"/>
    <s v="2011"/>
    <s v="2011"/>
    <s v="Number"/>
    <n v="421"/>
  </r>
  <r>
    <s v="E1039"/>
    <s v="Private Households in Permanent Housing Units 2011 to 2016"/>
    <s v="-01"/>
    <s v="State"/>
    <s v="CK"/>
    <s v="Cork County"/>
    <s v="03"/>
    <s v="Individual treatment not septic tank"/>
    <s v="191901"/>
    <s v="Before 1919"/>
    <s v="2016"/>
    <s v="2016"/>
    <s v="Number"/>
    <n v="441"/>
  </r>
  <r>
    <s v="E1039"/>
    <s v="Private Households in Permanent Housing Units 2011 to 2016"/>
    <s v="-01"/>
    <s v="State"/>
    <s v="CK"/>
    <s v="Cork County"/>
    <s v="03"/>
    <s v="Individual treatment not septic tank"/>
    <s v="1919345"/>
    <s v="1919 to 1945"/>
    <s v="2011"/>
    <s v="2011"/>
    <s v="Number"/>
    <n v="143"/>
  </r>
  <r>
    <s v="E1039"/>
    <s v="Private Households in Permanent Housing Units 2011 to 2016"/>
    <s v="-01"/>
    <s v="State"/>
    <s v="CK"/>
    <s v="Cork County"/>
    <s v="03"/>
    <s v="Individual treatment not septic tank"/>
    <s v="1919345"/>
    <s v="1919 to 1945"/>
    <s v="2016"/>
    <s v="2016"/>
    <s v="Number"/>
    <n v="155"/>
  </r>
  <r>
    <s v="E1039"/>
    <s v="Private Households in Permanent Housing Units 2011 to 2016"/>
    <s v="-01"/>
    <s v="State"/>
    <s v="CK"/>
    <s v="Cork County"/>
    <s v="03"/>
    <s v="Individual treatment not septic tank"/>
    <s v="1946346"/>
    <s v="1946 to 1960"/>
    <s v="2011"/>
    <s v="2011"/>
    <s v="Number"/>
    <n v="90"/>
  </r>
  <r>
    <s v="E1039"/>
    <s v="Private Households in Permanent Housing Units 2011 to 2016"/>
    <s v="-01"/>
    <s v="State"/>
    <s v="CK"/>
    <s v="Cork County"/>
    <s v="03"/>
    <s v="Individual treatment not septic tank"/>
    <s v="1946346"/>
    <s v="1946 to 1960"/>
    <s v="2016"/>
    <s v="2016"/>
    <s v="Number"/>
    <n v="130"/>
  </r>
  <r>
    <s v="E1039"/>
    <s v="Private Households in Permanent Housing Units 2011 to 2016"/>
    <s v="-01"/>
    <s v="State"/>
    <s v="CK"/>
    <s v="Cork County"/>
    <s v="03"/>
    <s v="Individual treatment not septic tank"/>
    <s v="1961369"/>
    <s v="1961 to 1970"/>
    <s v="2011"/>
    <s v="2011"/>
    <s v="Number"/>
    <n v="88"/>
  </r>
  <r>
    <s v="E1039"/>
    <s v="Private Households in Permanent Housing Units 2011 to 2016"/>
    <s v="-01"/>
    <s v="State"/>
    <s v="CK"/>
    <s v="Cork County"/>
    <s v="03"/>
    <s v="Individual treatment not septic tank"/>
    <s v="1961369"/>
    <s v="1961 to 1970"/>
    <s v="2016"/>
    <s v="2016"/>
    <s v="Number"/>
    <n v="103"/>
  </r>
  <r>
    <s v="E1039"/>
    <s v="Private Households in Permanent Housing Units 2011 to 2016"/>
    <s v="-01"/>
    <s v="State"/>
    <s v="CK"/>
    <s v="Cork County"/>
    <s v="03"/>
    <s v="Individual treatment not septic tank"/>
    <s v="1971379"/>
    <s v="1971 to 1980"/>
    <s v="2011"/>
    <s v="2011"/>
    <s v="Number"/>
    <n v="249"/>
  </r>
  <r>
    <s v="E1039"/>
    <s v="Private Households in Permanent Housing Units 2011 to 2016"/>
    <s v="-01"/>
    <s v="State"/>
    <s v="CK"/>
    <s v="Cork County"/>
    <s v="03"/>
    <s v="Individual treatment not septic tank"/>
    <s v="1971379"/>
    <s v="1971 to 1980"/>
    <s v="2016"/>
    <s v="2016"/>
    <s v="Number"/>
    <n v="271"/>
  </r>
  <r>
    <s v="E1039"/>
    <s v="Private Households in Permanent Housing Units 2011 to 2016"/>
    <s v="-01"/>
    <s v="State"/>
    <s v="CK"/>
    <s v="Cork County"/>
    <s v="03"/>
    <s v="Individual treatment not septic tank"/>
    <s v="1981389"/>
    <s v="1981 to 1990"/>
    <s v="2011"/>
    <s v="2011"/>
    <s v="Number"/>
    <n v="149"/>
  </r>
  <r>
    <s v="E1039"/>
    <s v="Private Households in Permanent Housing Units 2011 to 2016"/>
    <s v="-01"/>
    <s v="State"/>
    <s v="CK"/>
    <s v="Cork County"/>
    <s v="03"/>
    <s v="Individual treatment not septic tank"/>
    <s v="1981389"/>
    <s v="1981 to 1990"/>
    <s v="2016"/>
    <s v="2016"/>
    <s v="Number"/>
    <n v="185"/>
  </r>
  <r>
    <s v="E1039"/>
    <s v="Private Households in Permanent Housing Units 2011 to 2016"/>
    <s v="-01"/>
    <s v="State"/>
    <s v="CK"/>
    <s v="Cork County"/>
    <s v="03"/>
    <s v="Individual treatment not septic tank"/>
    <s v="1991399"/>
    <s v="1991 to 2000"/>
    <s v="2011"/>
    <s v="2011"/>
    <s v="Number"/>
    <n v="469"/>
  </r>
  <r>
    <s v="E1039"/>
    <s v="Private Households in Permanent Housing Units 2011 to 2016"/>
    <s v="-01"/>
    <s v="State"/>
    <s v="CK"/>
    <s v="Cork County"/>
    <s v="03"/>
    <s v="Individual treatment not septic tank"/>
    <s v="1991399"/>
    <s v="1991 to 2000"/>
    <s v="2016"/>
    <s v="2016"/>
    <s v="Number"/>
    <n v="496"/>
  </r>
  <r>
    <s v="E1039"/>
    <s v="Private Households in Permanent Housing Units 2011 to 2016"/>
    <s v="-01"/>
    <s v="State"/>
    <s v="CK"/>
    <s v="Cork County"/>
    <s v="03"/>
    <s v="Individual treatment not septic tank"/>
    <s v="2001310"/>
    <s v="2001 to 2010"/>
    <s v="2011"/>
    <s v="2011"/>
    <s v="Number"/>
    <n v="3209"/>
  </r>
  <r>
    <s v="E1039"/>
    <s v="Private Households in Permanent Housing Units 2011 to 2016"/>
    <s v="-01"/>
    <s v="State"/>
    <s v="CK"/>
    <s v="Cork County"/>
    <s v="03"/>
    <s v="Individual treatment not septic tank"/>
    <s v="2001310"/>
    <s v="2001 to 2010"/>
    <s v="2016"/>
    <s v="2016"/>
    <s v="Number"/>
    <n v="3060"/>
  </r>
  <r>
    <s v="E1039"/>
    <s v="Private Households in Permanent Housing Units 2011 to 2016"/>
    <s v="-01"/>
    <s v="State"/>
    <s v="CK"/>
    <s v="Cork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3"/>
    <s v="Individual treatment not septic tank"/>
    <s v="201101"/>
    <s v="2011 or later"/>
    <s v="2016"/>
    <s v="2016"/>
    <s v="Number"/>
    <n v="801"/>
  </r>
  <r>
    <s v="E1039"/>
    <s v="Private Households in Permanent Housing Units 2011 to 2016"/>
    <s v="-01"/>
    <s v="State"/>
    <s v="CK"/>
    <s v="Cork County"/>
    <s v="03"/>
    <s v="Individual treatment not septic tank"/>
    <s v="9998"/>
    <s v="Not stated"/>
    <s v="2011"/>
    <s v="2011"/>
    <s v="Number"/>
    <n v="43"/>
  </r>
  <r>
    <s v="E1039"/>
    <s v="Private Households in Permanent Housing Units 2011 to 2016"/>
    <s v="-01"/>
    <s v="State"/>
    <s v="CK"/>
    <s v="Cork County"/>
    <s v="03"/>
    <s v="Individual treatment not septic tank"/>
    <s v="9998"/>
    <s v="Not stated"/>
    <s v="2016"/>
    <s v="2016"/>
    <s v="Number"/>
    <n v="48"/>
  </r>
  <r>
    <s v="E1039"/>
    <s v="Private Households in Permanent Housing Units 2011 to 2016"/>
    <s v="-01"/>
    <s v="State"/>
    <s v="CK"/>
    <s v="Cork County"/>
    <s v="04"/>
    <s v="Other type of sewerage"/>
    <s v="-"/>
    <s v="All years"/>
    <s v="2011"/>
    <s v="2011"/>
    <s v="Number"/>
    <n v="1123"/>
  </r>
  <r>
    <s v="E1039"/>
    <s v="Private Households in Permanent Housing Units 2011 to 2016"/>
    <s v="-01"/>
    <s v="State"/>
    <s v="CK"/>
    <s v="Cork County"/>
    <s v="04"/>
    <s v="Other type of sewerage"/>
    <s v="-"/>
    <s v="All years"/>
    <s v="2016"/>
    <s v="2016"/>
    <s v="Number"/>
    <n v="1214"/>
  </r>
  <r>
    <s v="E1039"/>
    <s v="Private Households in Permanent Housing Units 2011 to 2016"/>
    <s v="-01"/>
    <s v="State"/>
    <s v="CK"/>
    <s v="Cork County"/>
    <s v="04"/>
    <s v="Other type of sewerage"/>
    <s v="191901"/>
    <s v="Before 1919"/>
    <s v="2011"/>
    <s v="2011"/>
    <s v="Number"/>
    <n v="239"/>
  </r>
  <r>
    <s v="E1039"/>
    <s v="Private Households in Permanent Housing Units 2011 to 2016"/>
    <s v="-01"/>
    <s v="State"/>
    <s v="CK"/>
    <s v="Cork County"/>
    <s v="04"/>
    <s v="Other type of sewerage"/>
    <s v="191901"/>
    <s v="Before 1919"/>
    <s v="2016"/>
    <s v="2016"/>
    <s v="Number"/>
    <n v="234"/>
  </r>
  <r>
    <s v="E1039"/>
    <s v="Private Households in Permanent Housing Units 2011 to 2016"/>
    <s v="-01"/>
    <s v="State"/>
    <s v="CK"/>
    <s v="Cork County"/>
    <s v="04"/>
    <s v="Other type of sewerage"/>
    <s v="1919345"/>
    <s v="1919 to 1945"/>
    <s v="2011"/>
    <s v="2011"/>
    <s v="Number"/>
    <n v="66"/>
  </r>
  <r>
    <s v="E1039"/>
    <s v="Private Households in Permanent Housing Units 2011 to 2016"/>
    <s v="-01"/>
    <s v="State"/>
    <s v="CK"/>
    <s v="Cork County"/>
    <s v="04"/>
    <s v="Other type of sewerage"/>
    <s v="1919345"/>
    <s v="1919 to 1945"/>
    <s v="2016"/>
    <s v="2016"/>
    <s v="Number"/>
    <n v="53"/>
  </r>
  <r>
    <s v="E1039"/>
    <s v="Private Households in Permanent Housing Units 2011 to 2016"/>
    <s v="-01"/>
    <s v="State"/>
    <s v="CK"/>
    <s v="Cork County"/>
    <s v="04"/>
    <s v="Other type of sewerage"/>
    <s v="1946346"/>
    <s v="1946 to 1960"/>
    <s v="2011"/>
    <s v="2011"/>
    <s v="Number"/>
    <n v="47"/>
  </r>
  <r>
    <s v="E1039"/>
    <s v="Private Households in Permanent Housing Units 2011 to 2016"/>
    <s v="-01"/>
    <s v="State"/>
    <s v="CK"/>
    <s v="Cork County"/>
    <s v="04"/>
    <s v="Other type of sewerage"/>
    <s v="1946346"/>
    <s v="1946 to 1960"/>
    <s v="2016"/>
    <s v="2016"/>
    <s v="Number"/>
    <n v="37"/>
  </r>
  <r>
    <s v="E1039"/>
    <s v="Private Households in Permanent Housing Units 2011 to 2016"/>
    <s v="-01"/>
    <s v="State"/>
    <s v="CK"/>
    <s v="Cork County"/>
    <s v="04"/>
    <s v="Other type of sewerage"/>
    <s v="1961369"/>
    <s v="1961 to 1970"/>
    <s v="2011"/>
    <s v="2011"/>
    <s v="Number"/>
    <n v="21"/>
  </r>
  <r>
    <s v="E1039"/>
    <s v="Private Households in Permanent Housing Units 2011 to 2016"/>
    <s v="-01"/>
    <s v="State"/>
    <s v="CK"/>
    <s v="Cork County"/>
    <s v="04"/>
    <s v="Other type of sewerage"/>
    <s v="1961369"/>
    <s v="1961 to 1970"/>
    <s v="2016"/>
    <s v="2016"/>
    <s v="Number"/>
    <n v="39"/>
  </r>
  <r>
    <s v="E1039"/>
    <s v="Private Households in Permanent Housing Units 2011 to 2016"/>
    <s v="-01"/>
    <s v="State"/>
    <s v="CK"/>
    <s v="Cork County"/>
    <s v="04"/>
    <s v="Other type of sewerage"/>
    <s v="1971379"/>
    <s v="1971 to 1980"/>
    <s v="2011"/>
    <s v="2011"/>
    <s v="Number"/>
    <n v="59"/>
  </r>
  <r>
    <s v="E1039"/>
    <s v="Private Households in Permanent Housing Units 2011 to 2016"/>
    <s v="-01"/>
    <s v="State"/>
    <s v="CK"/>
    <s v="Cork County"/>
    <s v="04"/>
    <s v="Other type of sewerage"/>
    <s v="1971379"/>
    <s v="1971 to 1980"/>
    <s v="2016"/>
    <s v="2016"/>
    <s v="Number"/>
    <n v="67"/>
  </r>
  <r>
    <s v="E1039"/>
    <s v="Private Households in Permanent Housing Units 2011 to 2016"/>
    <s v="-01"/>
    <s v="State"/>
    <s v="CK"/>
    <s v="Cork County"/>
    <s v="04"/>
    <s v="Other type of sewerage"/>
    <s v="1981389"/>
    <s v="1981 to 1990"/>
    <s v="2011"/>
    <s v="2011"/>
    <s v="Number"/>
    <n v="62"/>
  </r>
  <r>
    <s v="E1039"/>
    <s v="Private Households in Permanent Housing Units 2011 to 2016"/>
    <s v="-01"/>
    <s v="State"/>
    <s v="CK"/>
    <s v="Cork County"/>
    <s v="04"/>
    <s v="Other type of sewerage"/>
    <s v="1981389"/>
    <s v="1981 to 1990"/>
    <s v="2016"/>
    <s v="2016"/>
    <s v="Number"/>
    <n v="38"/>
  </r>
  <r>
    <s v="E1039"/>
    <s v="Private Households in Permanent Housing Units 2011 to 2016"/>
    <s v="-01"/>
    <s v="State"/>
    <s v="CK"/>
    <s v="Cork County"/>
    <s v="04"/>
    <s v="Other type of sewerage"/>
    <s v="1991399"/>
    <s v="1991 to 2000"/>
    <s v="2011"/>
    <s v="2011"/>
    <s v="Number"/>
    <n v="106"/>
  </r>
  <r>
    <s v="E1039"/>
    <s v="Private Households in Permanent Housing Units 2011 to 2016"/>
    <s v="-01"/>
    <s v="State"/>
    <s v="CK"/>
    <s v="Cork County"/>
    <s v="04"/>
    <s v="Other type of sewerage"/>
    <s v="1991399"/>
    <s v="1991 to 2000"/>
    <s v="2016"/>
    <s v="2016"/>
    <s v="Number"/>
    <n v="121"/>
  </r>
  <r>
    <s v="E1039"/>
    <s v="Private Households in Permanent Housing Units 2011 to 2016"/>
    <s v="-01"/>
    <s v="State"/>
    <s v="CK"/>
    <s v="Cork County"/>
    <s v="04"/>
    <s v="Other type of sewerage"/>
    <s v="2001310"/>
    <s v="2001 to 2010"/>
    <s v="2011"/>
    <s v="2011"/>
    <s v="Number"/>
    <n v="506"/>
  </r>
  <r>
    <s v="E1039"/>
    <s v="Private Households in Permanent Housing Units 2011 to 2016"/>
    <s v="-01"/>
    <s v="State"/>
    <s v="CK"/>
    <s v="Cork County"/>
    <s v="04"/>
    <s v="Other type of sewerage"/>
    <s v="2001310"/>
    <s v="2001 to 2010"/>
    <s v="2016"/>
    <s v="2016"/>
    <s v="Number"/>
    <n v="550"/>
  </r>
  <r>
    <s v="E1039"/>
    <s v="Private Households in Permanent Housing Units 2011 to 2016"/>
    <s v="-01"/>
    <s v="State"/>
    <s v="CK"/>
    <s v="Cork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4"/>
    <s v="Other type of sewerage"/>
    <s v="201101"/>
    <s v="2011 or later"/>
    <s v="2016"/>
    <s v="2016"/>
    <s v="Number"/>
    <n v="37"/>
  </r>
  <r>
    <s v="E1039"/>
    <s v="Private Households in Permanent Housing Units 2011 to 2016"/>
    <s v="-01"/>
    <s v="State"/>
    <s v="CK"/>
    <s v="Cork County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-01"/>
    <s v="State"/>
    <s v="CK"/>
    <s v="Cork County"/>
    <s v="04"/>
    <s v="Other type of sewerage"/>
    <s v="9998"/>
    <s v="Not stated"/>
    <s v="2016"/>
    <s v="2016"/>
    <s v="Number"/>
    <n v="38"/>
  </r>
  <r>
    <s v="E1039"/>
    <s v="Private Households in Permanent Housing Units 2011 to 2016"/>
    <s v="-01"/>
    <s v="State"/>
    <s v="CK"/>
    <s v="Cork County"/>
    <s v="05"/>
    <s v="No sewerage facility"/>
    <s v="-"/>
    <s v="All years"/>
    <s v="2011"/>
    <s v="2011"/>
    <s v="Number"/>
    <n v="334"/>
  </r>
  <r>
    <s v="E1039"/>
    <s v="Private Households in Permanent Housing Units 2011 to 2016"/>
    <s v="-01"/>
    <s v="State"/>
    <s v="CK"/>
    <s v="Cork County"/>
    <s v="05"/>
    <s v="No sewerage facility"/>
    <s v="-"/>
    <s v="All years"/>
    <s v="2016"/>
    <s v="2016"/>
    <s v="Number"/>
    <n v="282"/>
  </r>
  <r>
    <s v="E1039"/>
    <s v="Private Households in Permanent Housing Units 2011 to 2016"/>
    <s v="-01"/>
    <s v="State"/>
    <s v="CK"/>
    <s v="Cork County"/>
    <s v="05"/>
    <s v="No sewerage facility"/>
    <s v="191901"/>
    <s v="Before 1919"/>
    <s v="2011"/>
    <s v="2011"/>
    <s v="Number"/>
    <n v="206"/>
  </r>
  <r>
    <s v="E1039"/>
    <s v="Private Households in Permanent Housing Units 2011 to 2016"/>
    <s v="-01"/>
    <s v="State"/>
    <s v="CK"/>
    <s v="Cork County"/>
    <s v="05"/>
    <s v="No sewerage facility"/>
    <s v="191901"/>
    <s v="Before 1919"/>
    <s v="2016"/>
    <s v="2016"/>
    <s v="Number"/>
    <n v="165"/>
  </r>
  <r>
    <s v="E1039"/>
    <s v="Private Households in Permanent Housing Units 2011 to 2016"/>
    <s v="-01"/>
    <s v="State"/>
    <s v="CK"/>
    <s v="Cork County"/>
    <s v="05"/>
    <s v="No sewerage facility"/>
    <s v="1919345"/>
    <s v="1919 to 1945"/>
    <s v="2011"/>
    <s v="2011"/>
    <s v="Number"/>
    <n v="62"/>
  </r>
  <r>
    <s v="E1039"/>
    <s v="Private Households in Permanent Housing Units 2011 to 2016"/>
    <s v="-01"/>
    <s v="State"/>
    <s v="CK"/>
    <s v="Cork County"/>
    <s v="05"/>
    <s v="No sewerage facility"/>
    <s v="1919345"/>
    <s v="1919 to 1945"/>
    <s v="2016"/>
    <s v="2016"/>
    <s v="Number"/>
    <n v="41"/>
  </r>
  <r>
    <s v="E1039"/>
    <s v="Private Households in Permanent Housing Units 2011 to 2016"/>
    <s v="-01"/>
    <s v="State"/>
    <s v="CK"/>
    <s v="Cork County"/>
    <s v="05"/>
    <s v="No sewerage facility"/>
    <s v="1946346"/>
    <s v="1946 to 1960"/>
    <s v="2011"/>
    <s v="2011"/>
    <s v="Number"/>
    <n v="25"/>
  </r>
  <r>
    <s v="E1039"/>
    <s v="Private Households in Permanent Housing Units 2011 to 2016"/>
    <s v="-01"/>
    <s v="State"/>
    <s v="CK"/>
    <s v="Cork County"/>
    <s v="05"/>
    <s v="No sewerage facility"/>
    <s v="1946346"/>
    <s v="1946 to 1960"/>
    <s v="2016"/>
    <s v="2016"/>
    <s v="Number"/>
    <n v="29"/>
  </r>
  <r>
    <s v="E1039"/>
    <s v="Private Households in Permanent Housing Units 2011 to 2016"/>
    <s v="-01"/>
    <s v="State"/>
    <s v="CK"/>
    <s v="Cork County"/>
    <s v="05"/>
    <s v="No sewerage facility"/>
    <s v="1961369"/>
    <s v="1961 to 1970"/>
    <s v="2011"/>
    <s v="2011"/>
    <s v="Number"/>
    <n v="13"/>
  </r>
  <r>
    <s v="E1039"/>
    <s v="Private Households in Permanent Housing Units 2011 to 2016"/>
    <s v="-01"/>
    <s v="State"/>
    <s v="CK"/>
    <s v="Cork County"/>
    <s v="05"/>
    <s v="No sewerage facility"/>
    <s v="1961369"/>
    <s v="1961 to 1970"/>
    <s v="2016"/>
    <s v="2016"/>
    <s v="Number"/>
    <n v="10"/>
  </r>
  <r>
    <s v="E1039"/>
    <s v="Private Households in Permanent Housing Units 2011 to 2016"/>
    <s v="-01"/>
    <s v="State"/>
    <s v="CK"/>
    <s v="Cork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9998"/>
    <s v="Not stated"/>
    <s v="2011"/>
    <s v="2011"/>
    <s v="Number"/>
    <n v="28"/>
  </r>
  <r>
    <s v="E1039"/>
    <s v="Private Households in Permanent Housing Units 2011 to 2016"/>
    <s v="-01"/>
    <s v="State"/>
    <s v="CK"/>
    <s v="Cork County"/>
    <s v="05"/>
    <s v="No sewerage facility"/>
    <s v="9998"/>
    <s v="Not stated"/>
    <s v="2016"/>
    <s v="2016"/>
    <s v="Number"/>
    <n v="37"/>
  </r>
  <r>
    <s v="E1039"/>
    <s v="Private Households in Permanent Housing Units 2011 to 2016"/>
    <s v="-01"/>
    <s v="State"/>
    <s v="CK"/>
    <s v="Cork County"/>
    <s v="06"/>
    <s v="Not stated"/>
    <s v="-"/>
    <s v="All years"/>
    <s v="2011"/>
    <s v="2011"/>
    <s v="Number"/>
    <n v="4031"/>
  </r>
  <r>
    <s v="E1039"/>
    <s v="Private Households in Permanent Housing Units 2011 to 2016"/>
    <s v="-01"/>
    <s v="State"/>
    <s v="CK"/>
    <s v="Cork County"/>
    <s v="06"/>
    <s v="Not stated"/>
    <s v="-"/>
    <s v="All years"/>
    <s v="2016"/>
    <s v="2016"/>
    <s v="Number"/>
    <n v="4938"/>
  </r>
  <r>
    <s v="E1039"/>
    <s v="Private Households in Permanent Housing Units 2011 to 2016"/>
    <s v="-01"/>
    <s v="State"/>
    <s v="CK"/>
    <s v="Cork County"/>
    <s v="06"/>
    <s v="Not stated"/>
    <s v="191901"/>
    <s v="Before 1919"/>
    <s v="2011"/>
    <s v="2011"/>
    <s v="Number"/>
    <n v="277"/>
  </r>
  <r>
    <s v="E1039"/>
    <s v="Private Households in Permanent Housing Units 2011 to 2016"/>
    <s v="-01"/>
    <s v="State"/>
    <s v="CK"/>
    <s v="Cork County"/>
    <s v="06"/>
    <s v="Not stated"/>
    <s v="191901"/>
    <s v="Before 1919"/>
    <s v="2016"/>
    <s v="2016"/>
    <s v="Number"/>
    <n v="248"/>
  </r>
  <r>
    <s v="E1039"/>
    <s v="Private Households in Permanent Housing Units 2011 to 2016"/>
    <s v="-01"/>
    <s v="State"/>
    <s v="CK"/>
    <s v="Cork County"/>
    <s v="06"/>
    <s v="Not stated"/>
    <s v="1919345"/>
    <s v="1919 to 1945"/>
    <s v="2011"/>
    <s v="2011"/>
    <s v="Number"/>
    <n v="112"/>
  </r>
  <r>
    <s v="E1039"/>
    <s v="Private Households in Permanent Housing Units 2011 to 2016"/>
    <s v="-01"/>
    <s v="State"/>
    <s v="CK"/>
    <s v="Cork County"/>
    <s v="06"/>
    <s v="Not stated"/>
    <s v="1919345"/>
    <s v="1919 to 1945"/>
    <s v="2016"/>
    <s v="2016"/>
    <s v="Number"/>
    <n v="104"/>
  </r>
  <r>
    <s v="E1039"/>
    <s v="Private Households in Permanent Housing Units 2011 to 2016"/>
    <s v="-01"/>
    <s v="State"/>
    <s v="CK"/>
    <s v="Cork County"/>
    <s v="06"/>
    <s v="Not stated"/>
    <s v="1946346"/>
    <s v="1946 to 1960"/>
    <s v="2011"/>
    <s v="2011"/>
    <s v="Number"/>
    <n v="96"/>
  </r>
  <r>
    <s v="E1039"/>
    <s v="Private Households in Permanent Housing Units 2011 to 2016"/>
    <s v="-01"/>
    <s v="State"/>
    <s v="CK"/>
    <s v="Cork County"/>
    <s v="06"/>
    <s v="Not stated"/>
    <s v="1946346"/>
    <s v="1946 to 1960"/>
    <s v="2016"/>
    <s v="2016"/>
    <s v="Number"/>
    <n v="93"/>
  </r>
  <r>
    <s v="E1039"/>
    <s v="Private Households in Permanent Housing Units 2011 to 2016"/>
    <s v="-01"/>
    <s v="State"/>
    <s v="CK"/>
    <s v="Cork County"/>
    <s v="06"/>
    <s v="Not stated"/>
    <s v="1961369"/>
    <s v="1961 to 1970"/>
    <s v="2011"/>
    <s v="2011"/>
    <s v="Number"/>
    <n v="77"/>
  </r>
  <r>
    <s v="E1039"/>
    <s v="Private Households in Permanent Housing Units 2011 to 2016"/>
    <s v="-01"/>
    <s v="State"/>
    <s v="CK"/>
    <s v="Cork County"/>
    <s v="06"/>
    <s v="Not stated"/>
    <s v="1961369"/>
    <s v="1961 to 1970"/>
    <s v="2016"/>
    <s v="2016"/>
    <s v="Number"/>
    <n v="97"/>
  </r>
  <r>
    <s v="E1039"/>
    <s v="Private Households in Permanent Housing Units 2011 to 2016"/>
    <s v="-01"/>
    <s v="State"/>
    <s v="CK"/>
    <s v="Cork County"/>
    <s v="06"/>
    <s v="Not stated"/>
    <s v="1971379"/>
    <s v="1971 to 1980"/>
    <s v="2011"/>
    <s v="2011"/>
    <s v="Number"/>
    <n v="201"/>
  </r>
  <r>
    <s v="E1039"/>
    <s v="Private Households in Permanent Housing Units 2011 to 2016"/>
    <s v="-01"/>
    <s v="State"/>
    <s v="CK"/>
    <s v="Cork County"/>
    <s v="06"/>
    <s v="Not stated"/>
    <s v="1971379"/>
    <s v="1971 to 1980"/>
    <s v="2016"/>
    <s v="2016"/>
    <s v="Number"/>
    <n v="220"/>
  </r>
  <r>
    <s v="E1039"/>
    <s v="Private Households in Permanent Housing Units 2011 to 2016"/>
    <s v="-01"/>
    <s v="State"/>
    <s v="CK"/>
    <s v="Cork County"/>
    <s v="06"/>
    <s v="Not stated"/>
    <s v="1981389"/>
    <s v="1981 to 1990"/>
    <s v="2011"/>
    <s v="2011"/>
    <s v="Number"/>
    <n v="202"/>
  </r>
  <r>
    <s v="E1039"/>
    <s v="Private Households in Permanent Housing Units 2011 to 2016"/>
    <s v="-01"/>
    <s v="State"/>
    <s v="CK"/>
    <s v="Cork County"/>
    <s v="06"/>
    <s v="Not stated"/>
    <s v="1981389"/>
    <s v="1981 to 1990"/>
    <s v="2016"/>
    <s v="2016"/>
    <s v="Number"/>
    <n v="212"/>
  </r>
  <r>
    <s v="E1039"/>
    <s v="Private Households in Permanent Housing Units 2011 to 2016"/>
    <s v="-01"/>
    <s v="State"/>
    <s v="CK"/>
    <s v="Cork County"/>
    <s v="06"/>
    <s v="Not stated"/>
    <s v="1991399"/>
    <s v="1991 to 2000"/>
    <s v="2011"/>
    <s v="2011"/>
    <s v="Number"/>
    <n v="349"/>
  </r>
  <r>
    <s v="E1039"/>
    <s v="Private Households in Permanent Housing Units 2011 to 2016"/>
    <s v="-01"/>
    <s v="State"/>
    <s v="CK"/>
    <s v="Cork County"/>
    <s v="06"/>
    <s v="Not stated"/>
    <s v="1991399"/>
    <s v="1991 to 2000"/>
    <s v="2016"/>
    <s v="2016"/>
    <s v="Number"/>
    <n v="373"/>
  </r>
  <r>
    <s v="E1039"/>
    <s v="Private Households in Permanent Housing Units 2011 to 2016"/>
    <s v="-01"/>
    <s v="State"/>
    <s v="CK"/>
    <s v="Cork County"/>
    <s v="06"/>
    <s v="Not stated"/>
    <s v="2001310"/>
    <s v="2001 to 2010"/>
    <s v="2011"/>
    <s v="2011"/>
    <s v="Number"/>
    <n v="1134"/>
  </r>
  <r>
    <s v="E1039"/>
    <s v="Private Households in Permanent Housing Units 2011 to 2016"/>
    <s v="-01"/>
    <s v="State"/>
    <s v="CK"/>
    <s v="Cork County"/>
    <s v="06"/>
    <s v="Not stated"/>
    <s v="2001310"/>
    <s v="2001 to 2010"/>
    <s v="2016"/>
    <s v="2016"/>
    <s v="Number"/>
    <n v="851"/>
  </r>
  <r>
    <s v="E1039"/>
    <s v="Private Households in Permanent Housing Units 2011 to 2016"/>
    <s v="-01"/>
    <s v="State"/>
    <s v="CK"/>
    <s v="Cork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6"/>
    <s v="Not stated"/>
    <s v="201101"/>
    <s v="2011 or later"/>
    <s v="2016"/>
    <s v="2016"/>
    <s v="Number"/>
    <n v="89"/>
  </r>
  <r>
    <s v="E1039"/>
    <s v="Private Households in Permanent Housing Units 2011 to 2016"/>
    <s v="-01"/>
    <s v="State"/>
    <s v="CK"/>
    <s v="Cork County"/>
    <s v="06"/>
    <s v="Not stated"/>
    <s v="9998"/>
    <s v="Not stated"/>
    <s v="2011"/>
    <s v="2011"/>
    <s v="Number"/>
    <n v="1583"/>
  </r>
  <r>
    <s v="E1039"/>
    <s v="Private Households in Permanent Housing Units 2011 to 2016"/>
    <s v="-01"/>
    <s v="State"/>
    <s v="CK"/>
    <s v="Cork County"/>
    <s v="06"/>
    <s v="Not stated"/>
    <s v="9998"/>
    <s v="Not stated"/>
    <s v="2016"/>
    <s v="2016"/>
    <s v="Number"/>
    <n v="2651"/>
  </r>
  <r>
    <s v="E1039"/>
    <s v="Private Households in Permanent Housing Units 2011 to 2016"/>
    <s v="-01"/>
    <s v="State"/>
    <s v="KY"/>
    <s v="Kerry"/>
    <s v="-"/>
    <s v="All types of sewerage"/>
    <s v="-"/>
    <s v="All years"/>
    <s v="2011"/>
    <s v="2011"/>
    <s v="Number"/>
    <n v="53088"/>
  </r>
  <r>
    <s v="E1039"/>
    <s v="Private Households in Permanent Housing Units 2011 to 2016"/>
    <s v="-01"/>
    <s v="State"/>
    <s v="KY"/>
    <s v="Kerry"/>
    <s v="-"/>
    <s v="All types of sewerage"/>
    <s v="-"/>
    <s v="All years"/>
    <s v="2016"/>
    <s v="2016"/>
    <s v="Number"/>
    <n v="54288"/>
  </r>
  <r>
    <s v="E1039"/>
    <s v="Private Households in Permanent Housing Units 2011 to 2016"/>
    <s v="-01"/>
    <s v="State"/>
    <s v="KY"/>
    <s v="Kerry"/>
    <s v="-"/>
    <s v="All types of sewerage"/>
    <s v="191901"/>
    <s v="Before 1919"/>
    <s v="2011"/>
    <s v="2011"/>
    <s v="Number"/>
    <n v="4445"/>
  </r>
  <r>
    <s v="E1039"/>
    <s v="Private Households in Permanent Housing Units 2011 to 2016"/>
    <s v="-01"/>
    <s v="State"/>
    <s v="KY"/>
    <s v="Kerry"/>
    <s v="-"/>
    <s v="All types of sewerage"/>
    <s v="191901"/>
    <s v="Before 1919"/>
    <s v="2016"/>
    <s v="2016"/>
    <s v="Number"/>
    <n v="4027"/>
  </r>
  <r>
    <s v="E1039"/>
    <s v="Private Households in Permanent Housing Units 2011 to 2016"/>
    <s v="-01"/>
    <s v="State"/>
    <s v="KY"/>
    <s v="Kerry"/>
    <s v="-"/>
    <s v="All types of sewerage"/>
    <s v="1919345"/>
    <s v="1919 to 1945"/>
    <s v="2011"/>
    <s v="2011"/>
    <s v="Number"/>
    <n v="3775"/>
  </r>
  <r>
    <s v="E1039"/>
    <s v="Private Households in Permanent Housing Units 2011 to 2016"/>
    <s v="-01"/>
    <s v="State"/>
    <s v="KY"/>
    <s v="Kerry"/>
    <s v="-"/>
    <s v="All types of sewerage"/>
    <s v="1919345"/>
    <s v="1919 to 1945"/>
    <s v="2016"/>
    <s v="2016"/>
    <s v="Number"/>
    <n v="3487"/>
  </r>
  <r>
    <s v="E1039"/>
    <s v="Private Households in Permanent Housing Units 2011 to 2016"/>
    <s v="-01"/>
    <s v="State"/>
    <s v="KY"/>
    <s v="Kerry"/>
    <s v="-"/>
    <s v="All types of sewerage"/>
    <s v="1946346"/>
    <s v="1946 to 1960"/>
    <s v="2011"/>
    <s v="2011"/>
    <s v="Number"/>
    <n v="3843"/>
  </r>
  <r>
    <s v="E1039"/>
    <s v="Private Households in Permanent Housing Units 2011 to 2016"/>
    <s v="-01"/>
    <s v="State"/>
    <s v="KY"/>
    <s v="Kerry"/>
    <s v="-"/>
    <s v="All types of sewerage"/>
    <s v="1946346"/>
    <s v="1946 to 1960"/>
    <s v="2016"/>
    <s v="2016"/>
    <s v="Number"/>
    <n v="3719"/>
  </r>
  <r>
    <s v="E1039"/>
    <s v="Private Households in Permanent Housing Units 2011 to 2016"/>
    <s v="-01"/>
    <s v="State"/>
    <s v="KY"/>
    <s v="Kerry"/>
    <s v="-"/>
    <s v="All types of sewerage"/>
    <s v="1961369"/>
    <s v="1961 to 1970"/>
    <s v="2011"/>
    <s v="2011"/>
    <s v="Number"/>
    <n v="3256"/>
  </r>
  <r>
    <s v="E1039"/>
    <s v="Private Households in Permanent Housing Units 2011 to 2016"/>
    <s v="-01"/>
    <s v="State"/>
    <s v="KY"/>
    <s v="Kerry"/>
    <s v="-"/>
    <s v="All types of sewerage"/>
    <s v="1961369"/>
    <s v="1961 to 1970"/>
    <s v="2016"/>
    <s v="2016"/>
    <s v="Number"/>
    <n v="3324"/>
  </r>
  <r>
    <s v="E1039"/>
    <s v="Private Households in Permanent Housing Units 2011 to 2016"/>
    <s v="-01"/>
    <s v="State"/>
    <s v="KY"/>
    <s v="Kerry"/>
    <s v="-"/>
    <s v="All types of sewerage"/>
    <s v="1971379"/>
    <s v="1971 to 1980"/>
    <s v="2011"/>
    <s v="2011"/>
    <s v="Number"/>
    <n v="7318"/>
  </r>
  <r>
    <s v="E1039"/>
    <s v="Private Households in Permanent Housing Units 2011 to 2016"/>
    <s v="-01"/>
    <s v="State"/>
    <s v="KY"/>
    <s v="Kerry"/>
    <s v="-"/>
    <s v="All types of sewerage"/>
    <s v="1971379"/>
    <s v="1971 to 1980"/>
    <s v="2016"/>
    <s v="2016"/>
    <s v="Number"/>
    <n v="7161"/>
  </r>
  <r>
    <s v="E1039"/>
    <s v="Private Households in Permanent Housing Units 2011 to 2016"/>
    <s v="-01"/>
    <s v="State"/>
    <s v="KY"/>
    <s v="Kerry"/>
    <s v="-"/>
    <s v="All types of sewerage"/>
    <s v="1981389"/>
    <s v="1981 to 1990"/>
    <s v="2011"/>
    <s v="2011"/>
    <s v="Number"/>
    <n v="6545"/>
  </r>
  <r>
    <s v="E1039"/>
    <s v="Private Households in Permanent Housing Units 2011 to 2016"/>
    <s v="-01"/>
    <s v="State"/>
    <s v="KY"/>
    <s v="Kerry"/>
    <s v="-"/>
    <s v="All types of sewerage"/>
    <s v="1981389"/>
    <s v="1981 to 1990"/>
    <s v="2016"/>
    <s v="2016"/>
    <s v="Number"/>
    <n v="6484"/>
  </r>
  <r>
    <s v="E1039"/>
    <s v="Private Households in Permanent Housing Units 2011 to 2016"/>
    <s v="-01"/>
    <s v="State"/>
    <s v="KY"/>
    <s v="Kerry"/>
    <s v="-"/>
    <s v="All types of sewerage"/>
    <s v="1991399"/>
    <s v="1991 to 2000"/>
    <s v="2011"/>
    <s v="2011"/>
    <s v="Number"/>
    <n v="7977"/>
  </r>
  <r>
    <s v="E1039"/>
    <s v="Private Households in Permanent Housing Units 2011 to 2016"/>
    <s v="-01"/>
    <s v="State"/>
    <s v="KY"/>
    <s v="Kerry"/>
    <s v="-"/>
    <s v="All types of sewerage"/>
    <s v="1991399"/>
    <s v="1991 to 2000"/>
    <s v="2016"/>
    <s v="2016"/>
    <s v="Number"/>
    <n v="7903"/>
  </r>
  <r>
    <s v="E1039"/>
    <s v="Private Households in Permanent Housing Units 2011 to 2016"/>
    <s v="-01"/>
    <s v="State"/>
    <s v="KY"/>
    <s v="Kerry"/>
    <s v="-"/>
    <s v="All types of sewerage"/>
    <s v="2001310"/>
    <s v="2001 to 2010"/>
    <s v="2011"/>
    <s v="2011"/>
    <s v="Number"/>
    <n v="13934"/>
  </r>
  <r>
    <s v="E1039"/>
    <s v="Private Households in Permanent Housing Units 2011 to 2016"/>
    <s v="-01"/>
    <s v="State"/>
    <s v="KY"/>
    <s v="Kerry"/>
    <s v="-"/>
    <s v="All types of sewerage"/>
    <s v="2001310"/>
    <s v="2001 to 2010"/>
    <s v="2016"/>
    <s v="2016"/>
    <s v="Number"/>
    <n v="14185"/>
  </r>
  <r>
    <s v="E1039"/>
    <s v="Private Households in Permanent Housing Units 2011 to 2016"/>
    <s v="-01"/>
    <s v="State"/>
    <s v="KY"/>
    <s v="Ker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-"/>
    <s v="All types of sewerage"/>
    <s v="201101"/>
    <s v="2011 or later"/>
    <s v="2016"/>
    <s v="2016"/>
    <s v="Number"/>
    <n v="1049"/>
  </r>
  <r>
    <s v="E1039"/>
    <s v="Private Households in Permanent Housing Units 2011 to 2016"/>
    <s v="-01"/>
    <s v="State"/>
    <s v="KY"/>
    <s v="Kerry"/>
    <s v="-"/>
    <s v="All types of sewerage"/>
    <s v="9998"/>
    <s v="Not stated"/>
    <s v="2011"/>
    <s v="2011"/>
    <s v="Number"/>
    <n v="1995"/>
  </r>
  <r>
    <s v="E1039"/>
    <s v="Private Households in Permanent Housing Units 2011 to 2016"/>
    <s v="-01"/>
    <s v="State"/>
    <s v="KY"/>
    <s v="Kerry"/>
    <s v="-"/>
    <s v="All types of sewerage"/>
    <s v="9998"/>
    <s v="Not stated"/>
    <s v="2016"/>
    <s v="2016"/>
    <s v="Number"/>
    <n v="2949"/>
  </r>
  <r>
    <s v="E1039"/>
    <s v="Private Households in Permanent Housing Units 2011 to 2016"/>
    <s v="-01"/>
    <s v="State"/>
    <s v="KY"/>
    <s v="Kerry"/>
    <s v="01"/>
    <s v="Public scheme"/>
    <s v="-"/>
    <s v="All years"/>
    <s v="2011"/>
    <s v="2011"/>
    <s v="Number"/>
    <n v="23090"/>
  </r>
  <r>
    <s v="E1039"/>
    <s v="Private Households in Permanent Housing Units 2011 to 2016"/>
    <s v="-01"/>
    <s v="State"/>
    <s v="KY"/>
    <s v="Kerry"/>
    <s v="01"/>
    <s v="Public scheme"/>
    <s v="-"/>
    <s v="All years"/>
    <s v="2016"/>
    <s v="2016"/>
    <s v="Number"/>
    <n v="23773"/>
  </r>
  <r>
    <s v="E1039"/>
    <s v="Private Households in Permanent Housing Units 2011 to 2016"/>
    <s v="-01"/>
    <s v="State"/>
    <s v="KY"/>
    <s v="Kerry"/>
    <s v="01"/>
    <s v="Public scheme"/>
    <s v="191901"/>
    <s v="Before 1919"/>
    <s v="2011"/>
    <s v="2011"/>
    <s v="Number"/>
    <n v="1328"/>
  </r>
  <r>
    <s v="E1039"/>
    <s v="Private Households in Permanent Housing Units 2011 to 2016"/>
    <s v="-01"/>
    <s v="State"/>
    <s v="KY"/>
    <s v="Kerry"/>
    <s v="01"/>
    <s v="Public scheme"/>
    <s v="191901"/>
    <s v="Before 1919"/>
    <s v="2016"/>
    <s v="2016"/>
    <s v="Number"/>
    <n v="1239"/>
  </r>
  <r>
    <s v="E1039"/>
    <s v="Private Households in Permanent Housing Units 2011 to 2016"/>
    <s v="-01"/>
    <s v="State"/>
    <s v="KY"/>
    <s v="Kerry"/>
    <s v="01"/>
    <s v="Public scheme"/>
    <s v="1919345"/>
    <s v="1919 to 1945"/>
    <s v="2011"/>
    <s v="2011"/>
    <s v="Number"/>
    <n v="1462"/>
  </r>
  <r>
    <s v="E1039"/>
    <s v="Private Households in Permanent Housing Units 2011 to 2016"/>
    <s v="-01"/>
    <s v="State"/>
    <s v="KY"/>
    <s v="Kerry"/>
    <s v="01"/>
    <s v="Public scheme"/>
    <s v="1919345"/>
    <s v="1919 to 1945"/>
    <s v="2016"/>
    <s v="2016"/>
    <s v="Number"/>
    <n v="1381"/>
  </r>
  <r>
    <s v="E1039"/>
    <s v="Private Households in Permanent Housing Units 2011 to 2016"/>
    <s v="-01"/>
    <s v="State"/>
    <s v="KY"/>
    <s v="Kerry"/>
    <s v="01"/>
    <s v="Public scheme"/>
    <s v="1946346"/>
    <s v="1946 to 1960"/>
    <s v="2011"/>
    <s v="2011"/>
    <s v="Number"/>
    <n v="1746"/>
  </r>
  <r>
    <s v="E1039"/>
    <s v="Private Households in Permanent Housing Units 2011 to 2016"/>
    <s v="-01"/>
    <s v="State"/>
    <s v="KY"/>
    <s v="Kerry"/>
    <s v="01"/>
    <s v="Public scheme"/>
    <s v="1946346"/>
    <s v="1946 to 1960"/>
    <s v="2016"/>
    <s v="2016"/>
    <s v="Number"/>
    <n v="1723"/>
  </r>
  <r>
    <s v="E1039"/>
    <s v="Private Households in Permanent Housing Units 2011 to 2016"/>
    <s v="-01"/>
    <s v="State"/>
    <s v="KY"/>
    <s v="Kerry"/>
    <s v="01"/>
    <s v="Public scheme"/>
    <s v="1961369"/>
    <s v="1961 to 1970"/>
    <s v="2011"/>
    <s v="2011"/>
    <s v="Number"/>
    <n v="1577"/>
  </r>
  <r>
    <s v="E1039"/>
    <s v="Private Households in Permanent Housing Units 2011 to 2016"/>
    <s v="-01"/>
    <s v="State"/>
    <s v="KY"/>
    <s v="Kerry"/>
    <s v="01"/>
    <s v="Public scheme"/>
    <s v="1961369"/>
    <s v="1961 to 1970"/>
    <s v="2016"/>
    <s v="2016"/>
    <s v="Number"/>
    <n v="1668"/>
  </r>
  <r>
    <s v="E1039"/>
    <s v="Private Households in Permanent Housing Units 2011 to 2016"/>
    <s v="-01"/>
    <s v="State"/>
    <s v="KY"/>
    <s v="Kerry"/>
    <s v="01"/>
    <s v="Public scheme"/>
    <s v="1971379"/>
    <s v="1971 to 1980"/>
    <s v="2011"/>
    <s v="2011"/>
    <s v="Number"/>
    <n v="2961"/>
  </r>
  <r>
    <s v="E1039"/>
    <s v="Private Households in Permanent Housing Units 2011 to 2016"/>
    <s v="-01"/>
    <s v="State"/>
    <s v="KY"/>
    <s v="Kerry"/>
    <s v="01"/>
    <s v="Public scheme"/>
    <s v="1971379"/>
    <s v="1971 to 1980"/>
    <s v="2016"/>
    <s v="2016"/>
    <s v="Number"/>
    <n v="2881"/>
  </r>
  <r>
    <s v="E1039"/>
    <s v="Private Households in Permanent Housing Units 2011 to 2016"/>
    <s v="-01"/>
    <s v="State"/>
    <s v="KY"/>
    <s v="Kerry"/>
    <s v="01"/>
    <s v="Public scheme"/>
    <s v="1981389"/>
    <s v="1981 to 1990"/>
    <s v="2011"/>
    <s v="2011"/>
    <s v="Number"/>
    <n v="2356"/>
  </r>
  <r>
    <s v="E1039"/>
    <s v="Private Households in Permanent Housing Units 2011 to 2016"/>
    <s v="-01"/>
    <s v="State"/>
    <s v="KY"/>
    <s v="Kerry"/>
    <s v="01"/>
    <s v="Public scheme"/>
    <s v="1981389"/>
    <s v="1981 to 1990"/>
    <s v="2016"/>
    <s v="2016"/>
    <s v="Number"/>
    <n v="2397"/>
  </r>
  <r>
    <s v="E1039"/>
    <s v="Private Households in Permanent Housing Units 2011 to 2016"/>
    <s v="-01"/>
    <s v="State"/>
    <s v="KY"/>
    <s v="Kerry"/>
    <s v="01"/>
    <s v="Public scheme"/>
    <s v="1991399"/>
    <s v="1991 to 2000"/>
    <s v="2011"/>
    <s v="2011"/>
    <s v="Number"/>
    <n v="3801"/>
  </r>
  <r>
    <s v="E1039"/>
    <s v="Private Households in Permanent Housing Units 2011 to 2016"/>
    <s v="-01"/>
    <s v="State"/>
    <s v="KY"/>
    <s v="Kerry"/>
    <s v="01"/>
    <s v="Public scheme"/>
    <s v="1991399"/>
    <s v="1991 to 2000"/>
    <s v="2016"/>
    <s v="2016"/>
    <s v="Number"/>
    <n v="3815"/>
  </r>
  <r>
    <s v="E1039"/>
    <s v="Private Households in Permanent Housing Units 2011 to 2016"/>
    <s v="-01"/>
    <s v="State"/>
    <s v="KY"/>
    <s v="Kerry"/>
    <s v="01"/>
    <s v="Public scheme"/>
    <s v="2001310"/>
    <s v="2001 to 2010"/>
    <s v="2011"/>
    <s v="2011"/>
    <s v="Number"/>
    <n v="6834"/>
  </r>
  <r>
    <s v="E1039"/>
    <s v="Private Households in Permanent Housing Units 2011 to 2016"/>
    <s v="-01"/>
    <s v="State"/>
    <s v="KY"/>
    <s v="Kerry"/>
    <s v="01"/>
    <s v="Public scheme"/>
    <s v="2001310"/>
    <s v="2001 to 2010"/>
    <s v="2016"/>
    <s v="2016"/>
    <s v="Number"/>
    <n v="6898"/>
  </r>
  <r>
    <s v="E1039"/>
    <s v="Private Households in Permanent Housing Units 2011 to 2016"/>
    <s v="-01"/>
    <s v="State"/>
    <s v="KY"/>
    <s v="Ker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1"/>
    <s v="Public scheme"/>
    <s v="201101"/>
    <s v="2011 or later"/>
    <s v="2016"/>
    <s v="2016"/>
    <s v="Number"/>
    <n v="350"/>
  </r>
  <r>
    <s v="E1039"/>
    <s v="Private Households in Permanent Housing Units 2011 to 2016"/>
    <s v="-01"/>
    <s v="State"/>
    <s v="KY"/>
    <s v="Kerry"/>
    <s v="01"/>
    <s v="Public scheme"/>
    <s v="9998"/>
    <s v="Not stated"/>
    <s v="2011"/>
    <s v="2011"/>
    <s v="Number"/>
    <n v="1025"/>
  </r>
  <r>
    <s v="E1039"/>
    <s v="Private Households in Permanent Housing Units 2011 to 2016"/>
    <s v="-01"/>
    <s v="State"/>
    <s v="KY"/>
    <s v="Kerry"/>
    <s v="01"/>
    <s v="Public scheme"/>
    <s v="9998"/>
    <s v="Not stated"/>
    <s v="2016"/>
    <s v="2016"/>
    <s v="Number"/>
    <n v="1421"/>
  </r>
  <r>
    <s v="E1039"/>
    <s v="Private Households in Permanent Housing Units 2011 to 2016"/>
    <s v="-01"/>
    <s v="State"/>
    <s v="KY"/>
    <s v="Kerry"/>
    <s v="02"/>
    <s v="Individual septic tank"/>
    <s v="-"/>
    <s v="All years"/>
    <s v="2011"/>
    <s v="2011"/>
    <s v="Number"/>
    <n v="25976"/>
  </r>
  <r>
    <s v="E1039"/>
    <s v="Private Households in Permanent Housing Units 2011 to 2016"/>
    <s v="-01"/>
    <s v="State"/>
    <s v="KY"/>
    <s v="Kerry"/>
    <s v="02"/>
    <s v="Individual septic tank"/>
    <s v="-"/>
    <s v="All years"/>
    <s v="2016"/>
    <s v="2016"/>
    <s v="Number"/>
    <n v="25857"/>
  </r>
  <r>
    <s v="E1039"/>
    <s v="Private Households in Permanent Housing Units 2011 to 2016"/>
    <s v="-01"/>
    <s v="State"/>
    <s v="KY"/>
    <s v="Kerry"/>
    <s v="02"/>
    <s v="Individual septic tank"/>
    <s v="191901"/>
    <s v="Before 1919"/>
    <s v="2011"/>
    <s v="2011"/>
    <s v="Number"/>
    <n v="2894"/>
  </r>
  <r>
    <s v="E1039"/>
    <s v="Private Households in Permanent Housing Units 2011 to 2016"/>
    <s v="-01"/>
    <s v="State"/>
    <s v="KY"/>
    <s v="Kerry"/>
    <s v="02"/>
    <s v="Individual septic tank"/>
    <s v="191901"/>
    <s v="Before 1919"/>
    <s v="2016"/>
    <s v="2016"/>
    <s v="Number"/>
    <n v="2582"/>
  </r>
  <r>
    <s v="E1039"/>
    <s v="Private Households in Permanent Housing Units 2011 to 2016"/>
    <s v="-01"/>
    <s v="State"/>
    <s v="KY"/>
    <s v="Kerry"/>
    <s v="02"/>
    <s v="Individual septic tank"/>
    <s v="1919345"/>
    <s v="1919 to 1945"/>
    <s v="2011"/>
    <s v="2011"/>
    <s v="Number"/>
    <n v="2168"/>
  </r>
  <r>
    <s v="E1039"/>
    <s v="Private Households in Permanent Housing Units 2011 to 2016"/>
    <s v="-01"/>
    <s v="State"/>
    <s v="KY"/>
    <s v="Kerry"/>
    <s v="02"/>
    <s v="Individual septic tank"/>
    <s v="1919345"/>
    <s v="1919 to 1945"/>
    <s v="2016"/>
    <s v="2016"/>
    <s v="Number"/>
    <n v="1982"/>
  </r>
  <r>
    <s v="E1039"/>
    <s v="Private Households in Permanent Housing Units 2011 to 2016"/>
    <s v="-01"/>
    <s v="State"/>
    <s v="KY"/>
    <s v="Kerry"/>
    <s v="02"/>
    <s v="Individual septic tank"/>
    <s v="1946346"/>
    <s v="1946 to 1960"/>
    <s v="2011"/>
    <s v="2011"/>
    <s v="Number"/>
    <n v="1979"/>
  </r>
  <r>
    <s v="E1039"/>
    <s v="Private Households in Permanent Housing Units 2011 to 2016"/>
    <s v="-01"/>
    <s v="State"/>
    <s v="KY"/>
    <s v="Kerry"/>
    <s v="02"/>
    <s v="Individual septic tank"/>
    <s v="1946346"/>
    <s v="1946 to 1960"/>
    <s v="2016"/>
    <s v="2016"/>
    <s v="Number"/>
    <n v="1884"/>
  </r>
  <r>
    <s v="E1039"/>
    <s v="Private Households in Permanent Housing Units 2011 to 2016"/>
    <s v="-01"/>
    <s v="State"/>
    <s v="KY"/>
    <s v="Kerry"/>
    <s v="02"/>
    <s v="Individual septic tank"/>
    <s v="1961369"/>
    <s v="1961 to 1970"/>
    <s v="2011"/>
    <s v="2011"/>
    <s v="Number"/>
    <n v="1590"/>
  </r>
  <r>
    <s v="E1039"/>
    <s v="Private Households in Permanent Housing Units 2011 to 2016"/>
    <s v="-01"/>
    <s v="State"/>
    <s v="KY"/>
    <s v="Kerry"/>
    <s v="02"/>
    <s v="Individual septic tank"/>
    <s v="1961369"/>
    <s v="1961 to 1970"/>
    <s v="2016"/>
    <s v="2016"/>
    <s v="Number"/>
    <n v="1567"/>
  </r>
  <r>
    <s v="E1039"/>
    <s v="Private Households in Permanent Housing Units 2011 to 2016"/>
    <s v="-01"/>
    <s v="State"/>
    <s v="KY"/>
    <s v="Kerry"/>
    <s v="02"/>
    <s v="Individual septic tank"/>
    <s v="1971379"/>
    <s v="1971 to 1980"/>
    <s v="2011"/>
    <s v="2011"/>
    <s v="Number"/>
    <n v="4197"/>
  </r>
  <r>
    <s v="E1039"/>
    <s v="Private Households in Permanent Housing Units 2011 to 2016"/>
    <s v="-01"/>
    <s v="State"/>
    <s v="KY"/>
    <s v="Kerry"/>
    <s v="02"/>
    <s v="Individual septic tank"/>
    <s v="1971379"/>
    <s v="1971 to 1980"/>
    <s v="2016"/>
    <s v="2016"/>
    <s v="Number"/>
    <n v="4097"/>
  </r>
  <r>
    <s v="E1039"/>
    <s v="Private Households in Permanent Housing Units 2011 to 2016"/>
    <s v="-01"/>
    <s v="State"/>
    <s v="KY"/>
    <s v="Kerry"/>
    <s v="02"/>
    <s v="Individual septic tank"/>
    <s v="1981389"/>
    <s v="1981 to 1990"/>
    <s v="2011"/>
    <s v="2011"/>
    <s v="Number"/>
    <n v="4019"/>
  </r>
  <r>
    <s v="E1039"/>
    <s v="Private Households in Permanent Housing Units 2011 to 2016"/>
    <s v="-01"/>
    <s v="State"/>
    <s v="KY"/>
    <s v="Kerry"/>
    <s v="02"/>
    <s v="Individual septic tank"/>
    <s v="1981389"/>
    <s v="1981 to 1990"/>
    <s v="2016"/>
    <s v="2016"/>
    <s v="Number"/>
    <n v="3905"/>
  </r>
  <r>
    <s v="E1039"/>
    <s v="Private Households in Permanent Housing Units 2011 to 2016"/>
    <s v="-01"/>
    <s v="State"/>
    <s v="KY"/>
    <s v="Kerry"/>
    <s v="02"/>
    <s v="Individual septic tank"/>
    <s v="1991399"/>
    <s v="1991 to 2000"/>
    <s v="2011"/>
    <s v="2011"/>
    <s v="Number"/>
    <n v="3758"/>
  </r>
  <r>
    <s v="E1039"/>
    <s v="Private Households in Permanent Housing Units 2011 to 2016"/>
    <s v="-01"/>
    <s v="State"/>
    <s v="KY"/>
    <s v="Kerry"/>
    <s v="02"/>
    <s v="Individual septic tank"/>
    <s v="1991399"/>
    <s v="1991 to 2000"/>
    <s v="2016"/>
    <s v="2016"/>
    <s v="Number"/>
    <n v="3663"/>
  </r>
  <r>
    <s v="E1039"/>
    <s v="Private Households in Permanent Housing Units 2011 to 2016"/>
    <s v="-01"/>
    <s v="State"/>
    <s v="KY"/>
    <s v="Kerry"/>
    <s v="02"/>
    <s v="Individual septic tank"/>
    <s v="2001310"/>
    <s v="2001 to 2010"/>
    <s v="2011"/>
    <s v="2011"/>
    <s v="Number"/>
    <n v="5038"/>
  </r>
  <r>
    <s v="E1039"/>
    <s v="Private Households in Permanent Housing Units 2011 to 2016"/>
    <s v="-01"/>
    <s v="State"/>
    <s v="KY"/>
    <s v="Kerry"/>
    <s v="02"/>
    <s v="Individual septic tank"/>
    <s v="2001310"/>
    <s v="2001 to 2010"/>
    <s v="2016"/>
    <s v="2016"/>
    <s v="Number"/>
    <n v="5289"/>
  </r>
  <r>
    <s v="E1039"/>
    <s v="Private Households in Permanent Housing Units 2011 to 2016"/>
    <s v="-01"/>
    <s v="State"/>
    <s v="KY"/>
    <s v="Ker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2"/>
    <s v="Individual septic tank"/>
    <s v="201101"/>
    <s v="2011 or later"/>
    <s v="2016"/>
    <s v="2016"/>
    <s v="Number"/>
    <n v="426"/>
  </r>
  <r>
    <s v="E1039"/>
    <s v="Private Households in Permanent Housing Units 2011 to 2016"/>
    <s v="-01"/>
    <s v="State"/>
    <s v="KY"/>
    <s v="Kerry"/>
    <s v="02"/>
    <s v="Individual septic tank"/>
    <s v="9998"/>
    <s v="Not stated"/>
    <s v="2011"/>
    <s v="2011"/>
    <s v="Number"/>
    <n v="333"/>
  </r>
  <r>
    <s v="E1039"/>
    <s v="Private Households in Permanent Housing Units 2011 to 2016"/>
    <s v="-01"/>
    <s v="State"/>
    <s v="KY"/>
    <s v="Kerry"/>
    <s v="02"/>
    <s v="Individual septic tank"/>
    <s v="9998"/>
    <s v="Not stated"/>
    <s v="2016"/>
    <s v="2016"/>
    <s v="Number"/>
    <n v="462"/>
  </r>
  <r>
    <s v="E1039"/>
    <s v="Private Households in Permanent Housing Units 2011 to 2016"/>
    <s v="-01"/>
    <s v="State"/>
    <s v="KY"/>
    <s v="Kerry"/>
    <s v="03"/>
    <s v="Individual treatment not septic tank"/>
    <s v="-"/>
    <s v="All years"/>
    <s v="2011"/>
    <s v="2011"/>
    <s v="Number"/>
    <n v="2040"/>
  </r>
  <r>
    <s v="E1039"/>
    <s v="Private Households in Permanent Housing Units 2011 to 2016"/>
    <s v="-01"/>
    <s v="State"/>
    <s v="KY"/>
    <s v="Kerry"/>
    <s v="03"/>
    <s v="Individual treatment not septic tank"/>
    <s v="-"/>
    <s v="All years"/>
    <s v="2016"/>
    <s v="2016"/>
    <s v="Number"/>
    <n v="2243"/>
  </r>
  <r>
    <s v="E1039"/>
    <s v="Private Households in Permanent Housing Units 2011 to 2016"/>
    <s v="-01"/>
    <s v="State"/>
    <s v="KY"/>
    <s v="Kerry"/>
    <s v="03"/>
    <s v="Individual treatment not septic tank"/>
    <s v="191901"/>
    <s v="Before 1919"/>
    <s v="2011"/>
    <s v="2011"/>
    <s v="Number"/>
    <n v="73"/>
  </r>
  <r>
    <s v="E1039"/>
    <s v="Private Households in Permanent Housing Units 2011 to 2016"/>
    <s v="-01"/>
    <s v="State"/>
    <s v="KY"/>
    <s v="Kerry"/>
    <s v="03"/>
    <s v="Individual treatment not septic tank"/>
    <s v="191901"/>
    <s v="Before 1919"/>
    <s v="2016"/>
    <s v="2016"/>
    <s v="Number"/>
    <n v="71"/>
  </r>
  <r>
    <s v="E1039"/>
    <s v="Private Households in Permanent Housing Units 2011 to 2016"/>
    <s v="-01"/>
    <s v="State"/>
    <s v="KY"/>
    <s v="Kerry"/>
    <s v="03"/>
    <s v="Individual treatment not septic tank"/>
    <s v="1919345"/>
    <s v="1919 to 1945"/>
    <s v="2011"/>
    <s v="2011"/>
    <s v="Number"/>
    <n v="33"/>
  </r>
  <r>
    <s v="E1039"/>
    <s v="Private Households in Permanent Housing Units 2011 to 2016"/>
    <s v="-01"/>
    <s v="State"/>
    <s v="KY"/>
    <s v="Kerry"/>
    <s v="03"/>
    <s v="Individual treatment not septic tank"/>
    <s v="1919345"/>
    <s v="1919 to 1945"/>
    <s v="2016"/>
    <s v="2016"/>
    <s v="Number"/>
    <n v="34"/>
  </r>
  <r>
    <s v="E1039"/>
    <s v="Private Households in Permanent Housing Units 2011 to 2016"/>
    <s v="-01"/>
    <s v="State"/>
    <s v="KY"/>
    <s v="Kerry"/>
    <s v="03"/>
    <s v="Individual treatment not septic tank"/>
    <s v="1946346"/>
    <s v="1946 to 1960"/>
    <s v="2011"/>
    <s v="2011"/>
    <s v="Number"/>
    <n v="25"/>
  </r>
  <r>
    <s v="E1039"/>
    <s v="Private Households in Permanent Housing Units 2011 to 2016"/>
    <s v="-01"/>
    <s v="State"/>
    <s v="KY"/>
    <s v="Kerry"/>
    <s v="03"/>
    <s v="Individual treatment not septic tank"/>
    <s v="1946346"/>
    <s v="1946 to 1960"/>
    <s v="2016"/>
    <s v="2016"/>
    <s v="Number"/>
    <n v="37"/>
  </r>
  <r>
    <s v="E1039"/>
    <s v="Private Households in Permanent Housing Units 2011 to 2016"/>
    <s v="-01"/>
    <s v="State"/>
    <s v="KY"/>
    <s v="Kerry"/>
    <s v="03"/>
    <s v="Individual treatment not septic tank"/>
    <s v="1961369"/>
    <s v="1961 to 1970"/>
    <s v="2011"/>
    <s v="2011"/>
    <s v="Number"/>
    <n v="18"/>
  </r>
  <r>
    <s v="E1039"/>
    <s v="Private Households in Permanent Housing Units 2011 to 2016"/>
    <s v="-01"/>
    <s v="State"/>
    <s v="KY"/>
    <s v="Kerry"/>
    <s v="03"/>
    <s v="Individual treatment not septic tank"/>
    <s v="1961369"/>
    <s v="1961 to 1970"/>
    <s v="2016"/>
    <s v="2016"/>
    <s v="Number"/>
    <n v="22"/>
  </r>
  <r>
    <s v="E1039"/>
    <s v="Private Households in Permanent Housing Units 2011 to 2016"/>
    <s v="-01"/>
    <s v="State"/>
    <s v="KY"/>
    <s v="Kerry"/>
    <s v="03"/>
    <s v="Individual treatment not septic tank"/>
    <s v="1971379"/>
    <s v="1971 to 1980"/>
    <s v="2011"/>
    <s v="2011"/>
    <s v="Number"/>
    <n v="54"/>
  </r>
  <r>
    <s v="E1039"/>
    <s v="Private Households in Permanent Housing Units 2011 to 2016"/>
    <s v="-01"/>
    <s v="State"/>
    <s v="KY"/>
    <s v="Kerry"/>
    <s v="03"/>
    <s v="Individual treatment not septic tank"/>
    <s v="1971379"/>
    <s v="1971 to 1980"/>
    <s v="2016"/>
    <s v="2016"/>
    <s v="Number"/>
    <n v="73"/>
  </r>
  <r>
    <s v="E1039"/>
    <s v="Private Households in Permanent Housing Units 2011 to 2016"/>
    <s v="-01"/>
    <s v="State"/>
    <s v="KY"/>
    <s v="Kerry"/>
    <s v="03"/>
    <s v="Individual treatment not septic tank"/>
    <s v="1981389"/>
    <s v="1981 to 1990"/>
    <s v="2011"/>
    <s v="2011"/>
    <s v="Number"/>
    <n v="67"/>
  </r>
  <r>
    <s v="E1039"/>
    <s v="Private Households in Permanent Housing Units 2011 to 2016"/>
    <s v="-01"/>
    <s v="State"/>
    <s v="KY"/>
    <s v="Kerry"/>
    <s v="03"/>
    <s v="Individual treatment not septic tank"/>
    <s v="1981389"/>
    <s v="1981 to 1990"/>
    <s v="2016"/>
    <s v="2016"/>
    <s v="Number"/>
    <n v="70"/>
  </r>
  <r>
    <s v="E1039"/>
    <s v="Private Households in Permanent Housing Units 2011 to 2016"/>
    <s v="-01"/>
    <s v="State"/>
    <s v="KY"/>
    <s v="Kerry"/>
    <s v="03"/>
    <s v="Individual treatment not septic tank"/>
    <s v="1991399"/>
    <s v="1991 to 2000"/>
    <s v="2011"/>
    <s v="2011"/>
    <s v="Number"/>
    <n v="244"/>
  </r>
  <r>
    <s v="E1039"/>
    <s v="Private Households in Permanent Housing Units 2011 to 2016"/>
    <s v="-01"/>
    <s v="State"/>
    <s v="KY"/>
    <s v="Kerry"/>
    <s v="03"/>
    <s v="Individual treatment not septic tank"/>
    <s v="1991399"/>
    <s v="1991 to 2000"/>
    <s v="2016"/>
    <s v="2016"/>
    <s v="Number"/>
    <n v="236"/>
  </r>
  <r>
    <s v="E1039"/>
    <s v="Private Households in Permanent Housing Units 2011 to 2016"/>
    <s v="-01"/>
    <s v="State"/>
    <s v="KY"/>
    <s v="Kerry"/>
    <s v="03"/>
    <s v="Individual treatment not septic tank"/>
    <s v="2001310"/>
    <s v="2001 to 2010"/>
    <s v="2011"/>
    <s v="2011"/>
    <s v="Number"/>
    <n v="1509"/>
  </r>
  <r>
    <s v="E1039"/>
    <s v="Private Households in Permanent Housing Units 2011 to 2016"/>
    <s v="-01"/>
    <s v="State"/>
    <s v="KY"/>
    <s v="Kerry"/>
    <s v="03"/>
    <s v="Individual treatment not septic tank"/>
    <s v="2001310"/>
    <s v="2001 to 2010"/>
    <s v="2016"/>
    <s v="2016"/>
    <s v="Number"/>
    <n v="1464"/>
  </r>
  <r>
    <s v="E1039"/>
    <s v="Private Households in Permanent Housing Units 2011 to 2016"/>
    <s v="-01"/>
    <s v="State"/>
    <s v="KY"/>
    <s v="Ker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3"/>
    <s v="Individual treatment not septic tank"/>
    <s v="201101"/>
    <s v="2011 or later"/>
    <s v="2016"/>
    <s v="2016"/>
    <s v="Number"/>
    <n v="219"/>
  </r>
  <r>
    <s v="E1039"/>
    <s v="Private Households in Permanent Housing Units 2011 to 2016"/>
    <s v="-01"/>
    <s v="State"/>
    <s v="KY"/>
    <s v="Kerry"/>
    <s v="03"/>
    <s v="Individual treatment not septic tank"/>
    <s v="9998"/>
    <s v="Not stated"/>
    <s v="2011"/>
    <s v="2011"/>
    <s v="Number"/>
    <n v="17"/>
  </r>
  <r>
    <s v="E1039"/>
    <s v="Private Households in Permanent Housing Units 2011 to 2016"/>
    <s v="-01"/>
    <s v="State"/>
    <s v="KY"/>
    <s v="Kerry"/>
    <s v="03"/>
    <s v="Individual treatment not septic tank"/>
    <s v="9998"/>
    <s v="Not stated"/>
    <s v="2016"/>
    <s v="2016"/>
    <s v="Number"/>
    <n v="17"/>
  </r>
  <r>
    <s v="E1039"/>
    <s v="Private Households in Permanent Housing Units 2011 to 2016"/>
    <s v="-01"/>
    <s v="State"/>
    <s v="KY"/>
    <s v="Kerry"/>
    <s v="04"/>
    <s v="Other type of sewerage"/>
    <s v="-"/>
    <s v="All years"/>
    <s v="2011"/>
    <s v="2011"/>
    <s v="Number"/>
    <n v="261"/>
  </r>
  <r>
    <s v="E1039"/>
    <s v="Private Households in Permanent Housing Units 2011 to 2016"/>
    <s v="-01"/>
    <s v="State"/>
    <s v="KY"/>
    <s v="Kerry"/>
    <s v="04"/>
    <s v="Other type of sewerage"/>
    <s v="-"/>
    <s v="All years"/>
    <s v="2016"/>
    <s v="2016"/>
    <s v="Number"/>
    <n v="287"/>
  </r>
  <r>
    <s v="E1039"/>
    <s v="Private Households in Permanent Housing Units 2011 to 2016"/>
    <s v="-01"/>
    <s v="State"/>
    <s v="KY"/>
    <s v="Kerry"/>
    <s v="04"/>
    <s v="Other type of sewerage"/>
    <s v="191901"/>
    <s v="Before 1919"/>
    <s v="2011"/>
    <s v="2011"/>
    <s v="Number"/>
    <n v="34"/>
  </r>
  <r>
    <s v="E1039"/>
    <s v="Private Households in Permanent Housing Units 2011 to 2016"/>
    <s v="-01"/>
    <s v="State"/>
    <s v="KY"/>
    <s v="Kerry"/>
    <s v="04"/>
    <s v="Other type of sewerage"/>
    <s v="191901"/>
    <s v="Before 1919"/>
    <s v="2016"/>
    <s v="2016"/>
    <s v="Number"/>
    <n v="31"/>
  </r>
  <r>
    <s v="E1039"/>
    <s v="Private Households in Permanent Housing Units 2011 to 2016"/>
    <s v="-01"/>
    <s v="State"/>
    <s v="KY"/>
    <s v="Kerry"/>
    <s v="04"/>
    <s v="Other type of sewerage"/>
    <s v="1919345"/>
    <s v="1919 to 1945"/>
    <s v="2011"/>
    <s v="2011"/>
    <s v="Number"/>
    <n v="16"/>
  </r>
  <r>
    <s v="E1039"/>
    <s v="Private Households in Permanent Housing Units 2011 to 2016"/>
    <s v="-01"/>
    <s v="State"/>
    <s v="KY"/>
    <s v="Kerry"/>
    <s v="04"/>
    <s v="Other type of sewerage"/>
    <s v="1919345"/>
    <s v="1919 to 1945"/>
    <s v="2016"/>
    <s v="2016"/>
    <s v="Number"/>
    <n v="18"/>
  </r>
  <r>
    <s v="E1039"/>
    <s v="Private Households in Permanent Housing Units 2011 to 2016"/>
    <s v="-01"/>
    <s v="State"/>
    <s v="KY"/>
    <s v="Kerry"/>
    <s v="04"/>
    <s v="Other type of sewerage"/>
    <s v="1946346"/>
    <s v="1946 to 1960"/>
    <s v="2011"/>
    <s v="2011"/>
    <s v="Number"/>
    <n v="13"/>
  </r>
  <r>
    <s v="E1039"/>
    <s v="Private Households in Permanent Housing Units 2011 to 2016"/>
    <s v="-01"/>
    <s v="State"/>
    <s v="KY"/>
    <s v="Kerry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-01"/>
    <s v="State"/>
    <s v="KY"/>
    <s v="Kerry"/>
    <s v="04"/>
    <s v="Other type of sewerage"/>
    <s v="1961369"/>
    <s v="1961 to 1970"/>
    <s v="2011"/>
    <s v="2011"/>
    <s v="Number"/>
    <n v="10"/>
  </r>
  <r>
    <s v="E1039"/>
    <s v="Private Households in Permanent Housing Units 2011 to 2016"/>
    <s v="-01"/>
    <s v="State"/>
    <s v="KY"/>
    <s v="Kerry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-01"/>
    <s v="State"/>
    <s v="KY"/>
    <s v="Kerry"/>
    <s v="04"/>
    <s v="Other type of sewerage"/>
    <s v="1971379"/>
    <s v="1971 to 1980"/>
    <s v="2011"/>
    <s v="2011"/>
    <s v="Number"/>
    <n v="12"/>
  </r>
  <r>
    <s v="E1039"/>
    <s v="Private Households in Permanent Housing Units 2011 to 2016"/>
    <s v="-01"/>
    <s v="State"/>
    <s v="KY"/>
    <s v="Kerr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-01"/>
    <s v="State"/>
    <s v="KY"/>
    <s v="Kerry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-01"/>
    <s v="State"/>
    <s v="KY"/>
    <s v="Kerry"/>
    <s v="04"/>
    <s v="Other type of sewerage"/>
    <s v="1981389"/>
    <s v="1981 to 1990"/>
    <s v="2016"/>
    <s v="2016"/>
    <s v="Number"/>
    <n v="18"/>
  </r>
  <r>
    <s v="E1039"/>
    <s v="Private Households in Permanent Housing Units 2011 to 2016"/>
    <s v="-01"/>
    <s v="State"/>
    <s v="KY"/>
    <s v="Kerry"/>
    <s v="04"/>
    <s v="Other type of sewerage"/>
    <s v="1991399"/>
    <s v="1991 to 2000"/>
    <s v="2011"/>
    <s v="2011"/>
    <s v="Number"/>
    <n v="27"/>
  </r>
  <r>
    <s v="E1039"/>
    <s v="Private Households in Permanent Housing Units 2011 to 2016"/>
    <s v="-01"/>
    <s v="State"/>
    <s v="KY"/>
    <s v="Kerry"/>
    <s v="04"/>
    <s v="Other type of sewerage"/>
    <s v="1991399"/>
    <s v="1991 to 2000"/>
    <s v="2016"/>
    <s v="2016"/>
    <s v="Number"/>
    <n v="30"/>
  </r>
  <r>
    <s v="E1039"/>
    <s v="Private Households in Permanent Housing Units 2011 to 2016"/>
    <s v="-01"/>
    <s v="State"/>
    <s v="KY"/>
    <s v="Kerry"/>
    <s v="04"/>
    <s v="Other type of sewerage"/>
    <s v="2001310"/>
    <s v="2001 to 2010"/>
    <s v="2011"/>
    <s v="2011"/>
    <s v="Number"/>
    <n v="129"/>
  </r>
  <r>
    <s v="E1039"/>
    <s v="Private Households in Permanent Housing Units 2011 to 2016"/>
    <s v="-01"/>
    <s v="State"/>
    <s v="KY"/>
    <s v="Kerry"/>
    <s v="04"/>
    <s v="Other type of sewerage"/>
    <s v="2001310"/>
    <s v="2001 to 2010"/>
    <s v="2016"/>
    <s v="2016"/>
    <s v="Number"/>
    <n v="138"/>
  </r>
  <r>
    <s v="E1039"/>
    <s v="Private Households in Permanent Housing Units 2011 to 2016"/>
    <s v="-01"/>
    <s v="State"/>
    <s v="KY"/>
    <s v="Ker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4"/>
    <s v="Other type of sewerage"/>
    <s v="201101"/>
    <s v="2011 or later"/>
    <s v="2016"/>
    <s v="2016"/>
    <s v="Number"/>
    <n v="10"/>
  </r>
  <r>
    <s v="E1039"/>
    <s v="Private Households in Permanent Housing Units 2011 to 2016"/>
    <s v="-01"/>
    <s v="State"/>
    <s v="KY"/>
    <s v="Kerry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-01"/>
    <s v="State"/>
    <s v="KY"/>
    <s v="Kerry"/>
    <s v="04"/>
    <s v="Other type of sewerage"/>
    <s v="9998"/>
    <s v="Not stated"/>
    <s v="2016"/>
    <s v="2016"/>
    <s v="Number"/>
    <n v="15"/>
  </r>
  <r>
    <s v="E1039"/>
    <s v="Private Households in Permanent Housing Units 2011 to 2016"/>
    <s v="-01"/>
    <s v="State"/>
    <s v="KY"/>
    <s v="Kerry"/>
    <s v="05"/>
    <s v="No sewerage facility"/>
    <s v="-"/>
    <s v="All years"/>
    <s v="2011"/>
    <s v="2011"/>
    <s v="Number"/>
    <n v="125"/>
  </r>
  <r>
    <s v="E1039"/>
    <s v="Private Households in Permanent Housing Units 2011 to 2016"/>
    <s v="-01"/>
    <s v="State"/>
    <s v="KY"/>
    <s v="Kerry"/>
    <s v="05"/>
    <s v="No sewerage facility"/>
    <s v="-"/>
    <s v="All years"/>
    <s v="2016"/>
    <s v="2016"/>
    <s v="Number"/>
    <n v="106"/>
  </r>
  <r>
    <s v="E1039"/>
    <s v="Private Households in Permanent Housing Units 2011 to 2016"/>
    <s v="-01"/>
    <s v="State"/>
    <s v="KY"/>
    <s v="Kerry"/>
    <s v="05"/>
    <s v="No sewerage facility"/>
    <s v="191901"/>
    <s v="Before 1919"/>
    <s v="2011"/>
    <s v="2011"/>
    <s v="Number"/>
    <n v="55"/>
  </r>
  <r>
    <s v="E1039"/>
    <s v="Private Households in Permanent Housing Units 2011 to 2016"/>
    <s v="-01"/>
    <s v="State"/>
    <s v="KY"/>
    <s v="Kerry"/>
    <s v="05"/>
    <s v="No sewerage facility"/>
    <s v="191901"/>
    <s v="Before 1919"/>
    <s v="2016"/>
    <s v="2016"/>
    <s v="Number"/>
    <n v="57"/>
  </r>
  <r>
    <s v="E1039"/>
    <s v="Private Households in Permanent Housing Units 2011 to 2016"/>
    <s v="-01"/>
    <s v="State"/>
    <s v="KY"/>
    <s v="Kerry"/>
    <s v="05"/>
    <s v="No sewerage facility"/>
    <s v="1919345"/>
    <s v="1919 to 1945"/>
    <s v="2011"/>
    <s v="2011"/>
    <s v="Number"/>
    <n v="35"/>
  </r>
  <r>
    <s v="E1039"/>
    <s v="Private Households in Permanent Housing Units 2011 to 2016"/>
    <s v="-01"/>
    <s v="State"/>
    <s v="KY"/>
    <s v="Kerry"/>
    <s v="05"/>
    <s v="No sewerage facility"/>
    <s v="1919345"/>
    <s v="1919 to 1945"/>
    <s v="2016"/>
    <s v="2016"/>
    <s v="Number"/>
    <n v="25"/>
  </r>
  <r>
    <s v="E1039"/>
    <s v="Private Households in Permanent Housing Units 2011 to 2016"/>
    <s v="-01"/>
    <s v="State"/>
    <s v="KY"/>
    <s v="Kerry"/>
    <s v="05"/>
    <s v="No sewerage facility"/>
    <s v="1946346"/>
    <s v="1946 to 1960"/>
    <s v="2011"/>
    <s v="2011"/>
    <s v="Number"/>
    <n v="22"/>
  </r>
  <r>
    <s v="E1039"/>
    <s v="Private Households in Permanent Housing Units 2011 to 2016"/>
    <s v="-01"/>
    <s v="State"/>
    <s v="KY"/>
    <s v="Kerry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KY"/>
    <s v="Kerr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KY"/>
    <s v="Kerry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-01"/>
    <s v="State"/>
    <s v="KY"/>
    <s v="Ker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-01"/>
    <s v="State"/>
    <s v="KY"/>
    <s v="Kerry"/>
    <s v="05"/>
    <s v="No sewerage facility"/>
    <s v="9998"/>
    <s v="Not stated"/>
    <s v="2016"/>
    <s v="2016"/>
    <s v="Number"/>
    <n v="11"/>
  </r>
  <r>
    <s v="E1039"/>
    <s v="Private Households in Permanent Housing Units 2011 to 2016"/>
    <s v="-01"/>
    <s v="State"/>
    <s v="KY"/>
    <s v="Kerry"/>
    <s v="06"/>
    <s v="Not stated"/>
    <s v="-"/>
    <s v="All years"/>
    <s v="2011"/>
    <s v="2011"/>
    <s v="Number"/>
    <n v="1596"/>
  </r>
  <r>
    <s v="E1039"/>
    <s v="Private Households in Permanent Housing Units 2011 to 2016"/>
    <s v="-01"/>
    <s v="State"/>
    <s v="KY"/>
    <s v="Kerry"/>
    <s v="06"/>
    <s v="Not stated"/>
    <s v="-"/>
    <s v="All years"/>
    <s v="2016"/>
    <s v="2016"/>
    <s v="Number"/>
    <n v="2022"/>
  </r>
  <r>
    <s v="E1039"/>
    <s v="Private Households in Permanent Housing Units 2011 to 2016"/>
    <s v="-01"/>
    <s v="State"/>
    <s v="KY"/>
    <s v="Kerry"/>
    <s v="06"/>
    <s v="Not stated"/>
    <s v="191901"/>
    <s v="Before 1919"/>
    <s v="2011"/>
    <s v="2011"/>
    <s v="Number"/>
    <n v="61"/>
  </r>
  <r>
    <s v="E1039"/>
    <s v="Private Households in Permanent Housing Units 2011 to 2016"/>
    <s v="-01"/>
    <s v="State"/>
    <s v="KY"/>
    <s v="Kerry"/>
    <s v="06"/>
    <s v="Not stated"/>
    <s v="191901"/>
    <s v="Before 1919"/>
    <s v="2016"/>
    <s v="2016"/>
    <s v="Number"/>
    <n v="47"/>
  </r>
  <r>
    <s v="E1039"/>
    <s v="Private Households in Permanent Housing Units 2011 to 2016"/>
    <s v="-01"/>
    <s v="State"/>
    <s v="KY"/>
    <s v="Kerry"/>
    <s v="06"/>
    <s v="Not stated"/>
    <s v="1919345"/>
    <s v="1919 to 1945"/>
    <s v="2011"/>
    <s v="2011"/>
    <s v="Number"/>
    <n v="61"/>
  </r>
  <r>
    <s v="E1039"/>
    <s v="Private Households in Permanent Housing Units 2011 to 2016"/>
    <s v="-01"/>
    <s v="State"/>
    <s v="KY"/>
    <s v="Kerry"/>
    <s v="06"/>
    <s v="Not stated"/>
    <s v="1919345"/>
    <s v="1919 to 1945"/>
    <s v="2016"/>
    <s v="2016"/>
    <s v="Number"/>
    <n v="47"/>
  </r>
  <r>
    <s v="E1039"/>
    <s v="Private Households in Permanent Housing Units 2011 to 2016"/>
    <s v="-01"/>
    <s v="State"/>
    <s v="KY"/>
    <s v="Kerry"/>
    <s v="06"/>
    <s v="Not stated"/>
    <s v="1946346"/>
    <s v="1946 to 1960"/>
    <s v="2011"/>
    <s v="2011"/>
    <s v="Number"/>
    <n v="58"/>
  </r>
  <r>
    <s v="E1039"/>
    <s v="Private Households in Permanent Housing Units 2011 to 2016"/>
    <s v="-01"/>
    <s v="State"/>
    <s v="KY"/>
    <s v="Kerry"/>
    <s v="06"/>
    <s v="Not stated"/>
    <s v="1946346"/>
    <s v="1946 to 1960"/>
    <s v="2016"/>
    <s v="2016"/>
    <s v="Number"/>
    <n v="58"/>
  </r>
  <r>
    <s v="E1039"/>
    <s v="Private Households in Permanent Housing Units 2011 to 2016"/>
    <s v="-01"/>
    <s v="State"/>
    <s v="KY"/>
    <s v="Kerry"/>
    <s v="06"/>
    <s v="Not stated"/>
    <s v="1961369"/>
    <s v="1961 to 1970"/>
    <s v="2011"/>
    <s v="2011"/>
    <s v="Number"/>
    <n v="53"/>
  </r>
  <r>
    <s v="E1039"/>
    <s v="Private Households in Permanent Housing Units 2011 to 2016"/>
    <s v="-01"/>
    <s v="State"/>
    <s v="KY"/>
    <s v="Kerry"/>
    <s v="06"/>
    <s v="Not stated"/>
    <s v="1961369"/>
    <s v="1961 to 1970"/>
    <s v="2016"/>
    <s v="2016"/>
    <s v="Number"/>
    <n v="52"/>
  </r>
  <r>
    <s v="E1039"/>
    <s v="Private Households in Permanent Housing Units 2011 to 2016"/>
    <s v="-01"/>
    <s v="State"/>
    <s v="KY"/>
    <s v="Kerry"/>
    <s v="06"/>
    <s v="Not stated"/>
    <s v="1971379"/>
    <s v="1971 to 1980"/>
    <s v="2011"/>
    <s v="2011"/>
    <s v="Number"/>
    <n v="94"/>
  </r>
  <r>
    <s v="E1039"/>
    <s v="Private Households in Permanent Housing Units 2011 to 2016"/>
    <s v="-01"/>
    <s v="State"/>
    <s v="KY"/>
    <s v="Kerry"/>
    <s v="06"/>
    <s v="Not stated"/>
    <s v="1971379"/>
    <s v="1971 to 1980"/>
    <s v="2016"/>
    <s v="2016"/>
    <s v="Number"/>
    <n v="102"/>
  </r>
  <r>
    <s v="E1039"/>
    <s v="Private Households in Permanent Housing Units 2011 to 2016"/>
    <s v="-01"/>
    <s v="State"/>
    <s v="KY"/>
    <s v="Kerry"/>
    <s v="06"/>
    <s v="Not stated"/>
    <s v="1981389"/>
    <s v="1981 to 1990"/>
    <s v="2011"/>
    <s v="2011"/>
    <s v="Number"/>
    <n v="89"/>
  </r>
  <r>
    <s v="E1039"/>
    <s v="Private Households in Permanent Housing Units 2011 to 2016"/>
    <s v="-01"/>
    <s v="State"/>
    <s v="KY"/>
    <s v="Kerry"/>
    <s v="06"/>
    <s v="Not stated"/>
    <s v="1981389"/>
    <s v="1981 to 1990"/>
    <s v="2016"/>
    <s v="2016"/>
    <s v="Number"/>
    <n v="94"/>
  </r>
  <r>
    <s v="E1039"/>
    <s v="Private Households in Permanent Housing Units 2011 to 2016"/>
    <s v="-01"/>
    <s v="State"/>
    <s v="KY"/>
    <s v="Kerry"/>
    <s v="06"/>
    <s v="Not stated"/>
    <s v="1991399"/>
    <s v="1991 to 2000"/>
    <s v="2011"/>
    <s v="2011"/>
    <s v="Number"/>
    <n v="147"/>
  </r>
  <r>
    <s v="E1039"/>
    <s v="Private Households in Permanent Housing Units 2011 to 2016"/>
    <s v="-01"/>
    <s v="State"/>
    <s v="KY"/>
    <s v="Kerry"/>
    <s v="06"/>
    <s v="Not stated"/>
    <s v="1991399"/>
    <s v="1991 to 2000"/>
    <s v="2016"/>
    <s v="2016"/>
    <s v="Number"/>
    <n v="159"/>
  </r>
  <r>
    <s v="E1039"/>
    <s v="Private Households in Permanent Housing Units 2011 to 2016"/>
    <s v="-01"/>
    <s v="State"/>
    <s v="KY"/>
    <s v="Kerry"/>
    <s v="06"/>
    <s v="Not stated"/>
    <s v="2001310"/>
    <s v="2001 to 2010"/>
    <s v="2011"/>
    <s v="2011"/>
    <s v="Number"/>
    <n v="424"/>
  </r>
  <r>
    <s v="E1039"/>
    <s v="Private Households in Permanent Housing Units 2011 to 2016"/>
    <s v="-01"/>
    <s v="State"/>
    <s v="KY"/>
    <s v="Kerry"/>
    <s v="06"/>
    <s v="Not stated"/>
    <s v="2001310"/>
    <s v="2001 to 2010"/>
    <s v="2016"/>
    <s v="2016"/>
    <s v="Number"/>
    <n v="396"/>
  </r>
  <r>
    <s v="E1039"/>
    <s v="Private Households in Permanent Housing Units 2011 to 2016"/>
    <s v="-01"/>
    <s v="State"/>
    <s v="KY"/>
    <s v="Kerr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6"/>
    <s v="Not stated"/>
    <s v="201101"/>
    <s v="2011 or later"/>
    <s v="2016"/>
    <s v="2016"/>
    <s v="Number"/>
    <n v="44"/>
  </r>
  <r>
    <s v="E1039"/>
    <s v="Private Households in Permanent Housing Units 2011 to 2016"/>
    <s v="-01"/>
    <s v="State"/>
    <s v="KY"/>
    <s v="Kerry"/>
    <s v="06"/>
    <s v="Not stated"/>
    <s v="9998"/>
    <s v="Not stated"/>
    <s v="2011"/>
    <s v="2011"/>
    <s v="Number"/>
    <n v="609"/>
  </r>
  <r>
    <s v="E1039"/>
    <s v="Private Households in Permanent Housing Units 2011 to 2016"/>
    <s v="-01"/>
    <s v="State"/>
    <s v="KY"/>
    <s v="Kerry"/>
    <s v="06"/>
    <s v="Not stated"/>
    <s v="9998"/>
    <s v="Not stated"/>
    <s v="2016"/>
    <s v="2016"/>
    <s v="Number"/>
    <n v="1023"/>
  </r>
  <r>
    <s v="E1039"/>
    <s v="Private Households in Permanent Housing Units 2011 to 2016"/>
    <s v="-01"/>
    <s v="State"/>
    <s v="LK"/>
    <s v="Limerick City and County"/>
    <s v="-"/>
    <s v="All types of sewerage"/>
    <s v="-"/>
    <s v="All years"/>
    <s v="2011"/>
    <s v="2011"/>
    <s v="Number"/>
    <n v="69421"/>
  </r>
  <r>
    <s v="E1039"/>
    <s v="Private Households in Permanent Housing Units 2011 to 2016"/>
    <s v="-01"/>
    <s v="State"/>
    <s v="LK"/>
    <s v="Limerick City and County"/>
    <s v="-"/>
    <s v="All types of sewerage"/>
    <s v="-"/>
    <s v="All years"/>
    <s v="2016"/>
    <s v="2016"/>
    <s v="Number"/>
    <n v="71022"/>
  </r>
  <r>
    <s v="E1039"/>
    <s v="Private Households in Permanent Housing Units 2011 to 2016"/>
    <s v="-01"/>
    <s v="State"/>
    <s v="LK"/>
    <s v="Limerick City and County"/>
    <s v="-"/>
    <s v="All types of sewerage"/>
    <s v="191901"/>
    <s v="Before 1919"/>
    <s v="2011"/>
    <s v="2011"/>
    <s v="Number"/>
    <n v="6525"/>
  </r>
  <r>
    <s v="E1039"/>
    <s v="Private Households in Permanent Housing Units 2011 to 2016"/>
    <s v="-01"/>
    <s v="State"/>
    <s v="LK"/>
    <s v="Limerick City and County"/>
    <s v="-"/>
    <s v="All types of sewerage"/>
    <s v="191901"/>
    <s v="Before 1919"/>
    <s v="2016"/>
    <s v="2016"/>
    <s v="Number"/>
    <n v="6043"/>
  </r>
  <r>
    <s v="E1039"/>
    <s v="Private Households in Permanent Housing Units 2011 to 2016"/>
    <s v="-01"/>
    <s v="State"/>
    <s v="LK"/>
    <s v="Limerick City and County"/>
    <s v="-"/>
    <s v="All types of sewerage"/>
    <s v="1919345"/>
    <s v="1919 to 1945"/>
    <s v="2011"/>
    <s v="2011"/>
    <s v="Number"/>
    <n v="5589"/>
  </r>
  <r>
    <s v="E1039"/>
    <s v="Private Households in Permanent Housing Units 2011 to 2016"/>
    <s v="-01"/>
    <s v="State"/>
    <s v="LK"/>
    <s v="Limerick City and County"/>
    <s v="-"/>
    <s v="All types of sewerage"/>
    <s v="1919345"/>
    <s v="1919 to 1945"/>
    <s v="2016"/>
    <s v="2016"/>
    <s v="Number"/>
    <n v="5279"/>
  </r>
  <r>
    <s v="E1039"/>
    <s v="Private Households in Permanent Housing Units 2011 to 2016"/>
    <s v="-01"/>
    <s v="State"/>
    <s v="LK"/>
    <s v="Limerick City and County"/>
    <s v="-"/>
    <s v="All types of sewerage"/>
    <s v="1946346"/>
    <s v="1946 to 1960"/>
    <s v="2011"/>
    <s v="2011"/>
    <s v="Number"/>
    <n v="5521"/>
  </r>
  <r>
    <s v="E1039"/>
    <s v="Private Households in Permanent Housing Units 2011 to 2016"/>
    <s v="-01"/>
    <s v="State"/>
    <s v="LK"/>
    <s v="Limerick City and County"/>
    <s v="-"/>
    <s v="All types of sewerage"/>
    <s v="1946346"/>
    <s v="1946 to 1960"/>
    <s v="2016"/>
    <s v="2016"/>
    <s v="Number"/>
    <n v="5545"/>
  </r>
  <r>
    <s v="E1039"/>
    <s v="Private Households in Permanent Housing Units 2011 to 2016"/>
    <s v="-01"/>
    <s v="State"/>
    <s v="LK"/>
    <s v="Limerick City and County"/>
    <s v="-"/>
    <s v="All types of sewerage"/>
    <s v="1961369"/>
    <s v="1961 to 1970"/>
    <s v="2011"/>
    <s v="2011"/>
    <s v="Number"/>
    <n v="5557"/>
  </r>
  <r>
    <s v="E1039"/>
    <s v="Private Households in Permanent Housing Units 2011 to 2016"/>
    <s v="-01"/>
    <s v="State"/>
    <s v="LK"/>
    <s v="Limerick City and County"/>
    <s v="-"/>
    <s v="All types of sewerage"/>
    <s v="1961369"/>
    <s v="1961 to 1970"/>
    <s v="2016"/>
    <s v="2016"/>
    <s v="Number"/>
    <n v="5513"/>
  </r>
  <r>
    <s v="E1039"/>
    <s v="Private Households in Permanent Housing Units 2011 to 2016"/>
    <s v="-01"/>
    <s v="State"/>
    <s v="LK"/>
    <s v="Limerick City and County"/>
    <s v="-"/>
    <s v="All types of sewerage"/>
    <s v="1971379"/>
    <s v="1971 to 1980"/>
    <s v="2011"/>
    <s v="2011"/>
    <s v="Number"/>
    <n v="8760"/>
  </r>
  <r>
    <s v="E1039"/>
    <s v="Private Households in Permanent Housing Units 2011 to 2016"/>
    <s v="-01"/>
    <s v="State"/>
    <s v="LK"/>
    <s v="Limerick City and County"/>
    <s v="-"/>
    <s v="All types of sewerage"/>
    <s v="1971379"/>
    <s v="1971 to 1980"/>
    <s v="2016"/>
    <s v="2016"/>
    <s v="Number"/>
    <n v="8768"/>
  </r>
  <r>
    <s v="E1039"/>
    <s v="Private Households in Permanent Housing Units 2011 to 2016"/>
    <s v="-01"/>
    <s v="State"/>
    <s v="LK"/>
    <s v="Limerick City and County"/>
    <s v="-"/>
    <s v="All types of sewerage"/>
    <s v="1981389"/>
    <s v="1981 to 1990"/>
    <s v="2011"/>
    <s v="2011"/>
    <s v="Number"/>
    <n v="7416"/>
  </r>
  <r>
    <s v="E1039"/>
    <s v="Private Households in Permanent Housing Units 2011 to 2016"/>
    <s v="-01"/>
    <s v="State"/>
    <s v="LK"/>
    <s v="Limerick City and County"/>
    <s v="-"/>
    <s v="All types of sewerage"/>
    <s v="1981389"/>
    <s v="1981 to 1990"/>
    <s v="2016"/>
    <s v="2016"/>
    <s v="Number"/>
    <n v="7508"/>
  </r>
  <r>
    <s v="E1039"/>
    <s v="Private Households in Permanent Housing Units 2011 to 2016"/>
    <s v="-01"/>
    <s v="State"/>
    <s v="LK"/>
    <s v="Limerick City and County"/>
    <s v="-"/>
    <s v="All types of sewerage"/>
    <s v="1991399"/>
    <s v="1991 to 2000"/>
    <s v="2011"/>
    <s v="2011"/>
    <s v="Number"/>
    <n v="10306"/>
  </r>
  <r>
    <s v="E1039"/>
    <s v="Private Households in Permanent Housing Units 2011 to 2016"/>
    <s v="-01"/>
    <s v="State"/>
    <s v="LK"/>
    <s v="Limerick City and County"/>
    <s v="-"/>
    <s v="All types of sewerage"/>
    <s v="1991399"/>
    <s v="1991 to 2000"/>
    <s v="2016"/>
    <s v="2016"/>
    <s v="Number"/>
    <n v="10241"/>
  </r>
  <r>
    <s v="E1039"/>
    <s v="Private Households in Permanent Housing Units 2011 to 2016"/>
    <s v="-01"/>
    <s v="State"/>
    <s v="LK"/>
    <s v="Limerick City and County"/>
    <s v="-"/>
    <s v="All types of sewerage"/>
    <s v="2001310"/>
    <s v="2001 to 2010"/>
    <s v="2011"/>
    <s v="2011"/>
    <s v="Number"/>
    <n v="16457"/>
  </r>
  <r>
    <s v="E1039"/>
    <s v="Private Households in Permanent Housing Units 2011 to 2016"/>
    <s v="-01"/>
    <s v="State"/>
    <s v="LK"/>
    <s v="Limerick City and County"/>
    <s v="-"/>
    <s v="All types of sewerage"/>
    <s v="2001310"/>
    <s v="2001 to 2010"/>
    <s v="2016"/>
    <s v="2016"/>
    <s v="Number"/>
    <n v="16068"/>
  </r>
  <r>
    <s v="E1039"/>
    <s v="Private Households in Permanent Housing Units 2011 to 2016"/>
    <s v="-01"/>
    <s v="State"/>
    <s v="LK"/>
    <s v="Limerick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-"/>
    <s v="All types of sewerage"/>
    <s v="201101"/>
    <s v="2011 or later"/>
    <s v="2016"/>
    <s v="2016"/>
    <s v="Number"/>
    <n v="1162"/>
  </r>
  <r>
    <s v="E1039"/>
    <s v="Private Households in Permanent Housing Units 2011 to 2016"/>
    <s v="-01"/>
    <s v="State"/>
    <s v="LK"/>
    <s v="Limerick City and County"/>
    <s v="-"/>
    <s v="All types of sewerage"/>
    <s v="9998"/>
    <s v="Not stated"/>
    <s v="2011"/>
    <s v="2011"/>
    <s v="Number"/>
    <n v="3290"/>
  </r>
  <r>
    <s v="E1039"/>
    <s v="Private Households in Permanent Housing Units 2011 to 2016"/>
    <s v="-01"/>
    <s v="State"/>
    <s v="LK"/>
    <s v="Limerick City and County"/>
    <s v="-"/>
    <s v="All types of sewerage"/>
    <s v="9998"/>
    <s v="Not stated"/>
    <s v="2016"/>
    <s v="2016"/>
    <s v="Number"/>
    <n v="4895"/>
  </r>
  <r>
    <s v="E1039"/>
    <s v="Private Households in Permanent Housing Units 2011 to 2016"/>
    <s v="-01"/>
    <s v="State"/>
    <s v="LK"/>
    <s v="Limerick City and County"/>
    <s v="01"/>
    <s v="Public scheme"/>
    <s v="-"/>
    <s v="All years"/>
    <s v="2011"/>
    <s v="2011"/>
    <s v="Number"/>
    <n v="42320"/>
  </r>
  <r>
    <s v="E1039"/>
    <s v="Private Households in Permanent Housing Units 2011 to 2016"/>
    <s v="-01"/>
    <s v="State"/>
    <s v="LK"/>
    <s v="Limerick City and County"/>
    <s v="01"/>
    <s v="Public scheme"/>
    <s v="-"/>
    <s v="All years"/>
    <s v="2016"/>
    <s v="2016"/>
    <s v="Number"/>
    <n v="43163"/>
  </r>
  <r>
    <s v="E1039"/>
    <s v="Private Households in Permanent Housing Units 2011 to 2016"/>
    <s v="-01"/>
    <s v="State"/>
    <s v="LK"/>
    <s v="Limerick City and County"/>
    <s v="01"/>
    <s v="Public scheme"/>
    <s v="191901"/>
    <s v="Before 1919"/>
    <s v="2011"/>
    <s v="2011"/>
    <s v="Number"/>
    <n v="2527"/>
  </r>
  <r>
    <s v="E1039"/>
    <s v="Private Households in Permanent Housing Units 2011 to 2016"/>
    <s v="-01"/>
    <s v="State"/>
    <s v="LK"/>
    <s v="Limerick City and County"/>
    <s v="01"/>
    <s v="Public scheme"/>
    <s v="191901"/>
    <s v="Before 1919"/>
    <s v="2016"/>
    <s v="2016"/>
    <s v="Number"/>
    <n v="2415"/>
  </r>
  <r>
    <s v="E1039"/>
    <s v="Private Households in Permanent Housing Units 2011 to 2016"/>
    <s v="-01"/>
    <s v="State"/>
    <s v="LK"/>
    <s v="Limerick City and County"/>
    <s v="01"/>
    <s v="Public scheme"/>
    <s v="1919345"/>
    <s v="1919 to 1945"/>
    <s v="2011"/>
    <s v="2011"/>
    <s v="Number"/>
    <n v="3095"/>
  </r>
  <r>
    <s v="E1039"/>
    <s v="Private Households in Permanent Housing Units 2011 to 2016"/>
    <s v="-01"/>
    <s v="State"/>
    <s v="LK"/>
    <s v="Limerick City and County"/>
    <s v="01"/>
    <s v="Public scheme"/>
    <s v="1919345"/>
    <s v="1919 to 1945"/>
    <s v="2016"/>
    <s v="2016"/>
    <s v="Number"/>
    <n v="2904"/>
  </r>
  <r>
    <s v="E1039"/>
    <s v="Private Households in Permanent Housing Units 2011 to 2016"/>
    <s v="-01"/>
    <s v="State"/>
    <s v="LK"/>
    <s v="Limerick City and County"/>
    <s v="01"/>
    <s v="Public scheme"/>
    <s v="1946346"/>
    <s v="1946 to 1960"/>
    <s v="2011"/>
    <s v="2011"/>
    <s v="Number"/>
    <n v="3841"/>
  </r>
  <r>
    <s v="E1039"/>
    <s v="Private Households in Permanent Housing Units 2011 to 2016"/>
    <s v="-01"/>
    <s v="State"/>
    <s v="LK"/>
    <s v="Limerick City and County"/>
    <s v="01"/>
    <s v="Public scheme"/>
    <s v="1946346"/>
    <s v="1946 to 1960"/>
    <s v="2016"/>
    <s v="2016"/>
    <s v="Number"/>
    <n v="3863"/>
  </r>
  <r>
    <s v="E1039"/>
    <s v="Private Households in Permanent Housing Units 2011 to 2016"/>
    <s v="-01"/>
    <s v="State"/>
    <s v="LK"/>
    <s v="Limerick City and County"/>
    <s v="01"/>
    <s v="Public scheme"/>
    <s v="1961369"/>
    <s v="1961 to 1970"/>
    <s v="2011"/>
    <s v="2011"/>
    <s v="Number"/>
    <n v="4255"/>
  </r>
  <r>
    <s v="E1039"/>
    <s v="Private Households in Permanent Housing Units 2011 to 2016"/>
    <s v="-01"/>
    <s v="State"/>
    <s v="LK"/>
    <s v="Limerick City and County"/>
    <s v="01"/>
    <s v="Public scheme"/>
    <s v="1961369"/>
    <s v="1961 to 1970"/>
    <s v="2016"/>
    <s v="2016"/>
    <s v="Number"/>
    <n v="4218"/>
  </r>
  <r>
    <s v="E1039"/>
    <s v="Private Households in Permanent Housing Units 2011 to 2016"/>
    <s v="-01"/>
    <s v="State"/>
    <s v="LK"/>
    <s v="Limerick City and County"/>
    <s v="01"/>
    <s v="Public scheme"/>
    <s v="1971379"/>
    <s v="1971 to 1980"/>
    <s v="2011"/>
    <s v="2011"/>
    <s v="Number"/>
    <n v="5154"/>
  </r>
  <r>
    <s v="E1039"/>
    <s v="Private Households in Permanent Housing Units 2011 to 2016"/>
    <s v="-01"/>
    <s v="State"/>
    <s v="LK"/>
    <s v="Limerick City and County"/>
    <s v="01"/>
    <s v="Public scheme"/>
    <s v="1971379"/>
    <s v="1971 to 1980"/>
    <s v="2016"/>
    <s v="2016"/>
    <s v="Number"/>
    <n v="5239"/>
  </r>
  <r>
    <s v="E1039"/>
    <s v="Private Households in Permanent Housing Units 2011 to 2016"/>
    <s v="-01"/>
    <s v="State"/>
    <s v="LK"/>
    <s v="Limerick City and County"/>
    <s v="01"/>
    <s v="Public scheme"/>
    <s v="1981389"/>
    <s v="1981 to 1990"/>
    <s v="2011"/>
    <s v="2011"/>
    <s v="Number"/>
    <n v="4097"/>
  </r>
  <r>
    <s v="E1039"/>
    <s v="Private Households in Permanent Housing Units 2011 to 2016"/>
    <s v="-01"/>
    <s v="State"/>
    <s v="LK"/>
    <s v="Limerick City and County"/>
    <s v="01"/>
    <s v="Public scheme"/>
    <s v="1981389"/>
    <s v="1981 to 1990"/>
    <s v="2016"/>
    <s v="2016"/>
    <s v="Number"/>
    <n v="4218"/>
  </r>
  <r>
    <s v="E1039"/>
    <s v="Private Households in Permanent Housing Units 2011 to 2016"/>
    <s v="-01"/>
    <s v="State"/>
    <s v="LK"/>
    <s v="Limerick City and County"/>
    <s v="01"/>
    <s v="Public scheme"/>
    <s v="1991399"/>
    <s v="1991 to 2000"/>
    <s v="2011"/>
    <s v="2011"/>
    <s v="Number"/>
    <n v="6682"/>
  </r>
  <r>
    <s v="E1039"/>
    <s v="Private Households in Permanent Housing Units 2011 to 2016"/>
    <s v="-01"/>
    <s v="State"/>
    <s v="LK"/>
    <s v="Limerick City and County"/>
    <s v="01"/>
    <s v="Public scheme"/>
    <s v="1991399"/>
    <s v="1991 to 2000"/>
    <s v="2016"/>
    <s v="2016"/>
    <s v="Number"/>
    <n v="6728"/>
  </r>
  <r>
    <s v="E1039"/>
    <s v="Private Households in Permanent Housing Units 2011 to 2016"/>
    <s v="-01"/>
    <s v="State"/>
    <s v="LK"/>
    <s v="Limerick City and County"/>
    <s v="01"/>
    <s v="Public scheme"/>
    <s v="2001310"/>
    <s v="2001 to 2010"/>
    <s v="2011"/>
    <s v="2011"/>
    <s v="Number"/>
    <n v="10842"/>
  </r>
  <r>
    <s v="E1039"/>
    <s v="Private Households in Permanent Housing Units 2011 to 2016"/>
    <s v="-01"/>
    <s v="State"/>
    <s v="LK"/>
    <s v="Limerick City and County"/>
    <s v="01"/>
    <s v="Public scheme"/>
    <s v="2001310"/>
    <s v="2001 to 2010"/>
    <s v="2016"/>
    <s v="2016"/>
    <s v="Number"/>
    <n v="10591"/>
  </r>
  <r>
    <s v="E1039"/>
    <s v="Private Households in Permanent Housing Units 2011 to 2016"/>
    <s v="-01"/>
    <s v="State"/>
    <s v="LK"/>
    <s v="Limerick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1"/>
    <s v="Public scheme"/>
    <s v="201101"/>
    <s v="2011 or later"/>
    <s v="2016"/>
    <s v="2016"/>
    <s v="Number"/>
    <n v="517"/>
  </r>
  <r>
    <s v="E1039"/>
    <s v="Private Households in Permanent Housing Units 2011 to 2016"/>
    <s v="-01"/>
    <s v="State"/>
    <s v="LK"/>
    <s v="Limerick City and County"/>
    <s v="01"/>
    <s v="Public scheme"/>
    <s v="9998"/>
    <s v="Not stated"/>
    <s v="2011"/>
    <s v="2011"/>
    <s v="Number"/>
    <n v="1827"/>
  </r>
  <r>
    <s v="E1039"/>
    <s v="Private Households in Permanent Housing Units 2011 to 2016"/>
    <s v="-01"/>
    <s v="State"/>
    <s v="LK"/>
    <s v="Limerick City and County"/>
    <s v="01"/>
    <s v="Public scheme"/>
    <s v="9998"/>
    <s v="Not stated"/>
    <s v="2016"/>
    <s v="2016"/>
    <s v="Number"/>
    <n v="2470"/>
  </r>
  <r>
    <s v="E1039"/>
    <s v="Private Households in Permanent Housing Units 2011 to 2016"/>
    <s v="-01"/>
    <s v="State"/>
    <s v="LK"/>
    <s v="Limerick City and County"/>
    <s v="02"/>
    <s v="Individual septic tank"/>
    <s v="-"/>
    <s v="All years"/>
    <s v="2011"/>
    <s v="2011"/>
    <s v="Number"/>
    <n v="22113"/>
  </r>
  <r>
    <s v="E1039"/>
    <s v="Private Households in Permanent Housing Units 2011 to 2016"/>
    <s v="-01"/>
    <s v="State"/>
    <s v="LK"/>
    <s v="Limerick City and County"/>
    <s v="02"/>
    <s v="Individual septic tank"/>
    <s v="-"/>
    <s v="All years"/>
    <s v="2016"/>
    <s v="2016"/>
    <s v="Number"/>
    <n v="21863"/>
  </r>
  <r>
    <s v="E1039"/>
    <s v="Private Households in Permanent Housing Units 2011 to 2016"/>
    <s v="-01"/>
    <s v="State"/>
    <s v="LK"/>
    <s v="Limerick City and County"/>
    <s v="02"/>
    <s v="Individual septic tank"/>
    <s v="191901"/>
    <s v="Before 1919"/>
    <s v="2011"/>
    <s v="2011"/>
    <s v="Number"/>
    <n v="3681"/>
  </r>
  <r>
    <s v="E1039"/>
    <s v="Private Households in Permanent Housing Units 2011 to 2016"/>
    <s v="-01"/>
    <s v="State"/>
    <s v="LK"/>
    <s v="Limerick City and County"/>
    <s v="02"/>
    <s v="Individual septic tank"/>
    <s v="191901"/>
    <s v="Before 1919"/>
    <s v="2016"/>
    <s v="2016"/>
    <s v="Number"/>
    <n v="3293"/>
  </r>
  <r>
    <s v="E1039"/>
    <s v="Private Households in Permanent Housing Units 2011 to 2016"/>
    <s v="-01"/>
    <s v="State"/>
    <s v="LK"/>
    <s v="Limerick City and County"/>
    <s v="02"/>
    <s v="Individual septic tank"/>
    <s v="1919345"/>
    <s v="1919 to 1945"/>
    <s v="2011"/>
    <s v="2011"/>
    <s v="Number"/>
    <n v="2299"/>
  </r>
  <r>
    <s v="E1039"/>
    <s v="Private Households in Permanent Housing Units 2011 to 2016"/>
    <s v="-01"/>
    <s v="State"/>
    <s v="LK"/>
    <s v="Limerick City and County"/>
    <s v="02"/>
    <s v="Individual septic tank"/>
    <s v="1919345"/>
    <s v="1919 to 1945"/>
    <s v="2016"/>
    <s v="2016"/>
    <s v="Number"/>
    <n v="2190"/>
  </r>
  <r>
    <s v="E1039"/>
    <s v="Private Households in Permanent Housing Units 2011 to 2016"/>
    <s v="-01"/>
    <s v="State"/>
    <s v="LK"/>
    <s v="Limerick City and County"/>
    <s v="02"/>
    <s v="Individual septic tank"/>
    <s v="1946346"/>
    <s v="1946 to 1960"/>
    <s v="2011"/>
    <s v="2011"/>
    <s v="Number"/>
    <n v="1535"/>
  </r>
  <r>
    <s v="E1039"/>
    <s v="Private Households in Permanent Housing Units 2011 to 2016"/>
    <s v="-01"/>
    <s v="State"/>
    <s v="LK"/>
    <s v="Limerick City and County"/>
    <s v="02"/>
    <s v="Individual septic tank"/>
    <s v="1946346"/>
    <s v="1946 to 1960"/>
    <s v="2016"/>
    <s v="2016"/>
    <s v="Number"/>
    <n v="1517"/>
  </r>
  <r>
    <s v="E1039"/>
    <s v="Private Households in Permanent Housing Units 2011 to 2016"/>
    <s v="-01"/>
    <s v="State"/>
    <s v="LK"/>
    <s v="Limerick City and County"/>
    <s v="02"/>
    <s v="Individual septic tank"/>
    <s v="1961369"/>
    <s v="1961 to 1970"/>
    <s v="2011"/>
    <s v="2011"/>
    <s v="Number"/>
    <n v="1197"/>
  </r>
  <r>
    <s v="E1039"/>
    <s v="Private Households in Permanent Housing Units 2011 to 2016"/>
    <s v="-01"/>
    <s v="State"/>
    <s v="LK"/>
    <s v="Limerick City and County"/>
    <s v="02"/>
    <s v="Individual septic tank"/>
    <s v="1961369"/>
    <s v="1961 to 1970"/>
    <s v="2016"/>
    <s v="2016"/>
    <s v="Number"/>
    <n v="1163"/>
  </r>
  <r>
    <s v="E1039"/>
    <s v="Private Households in Permanent Housing Units 2011 to 2016"/>
    <s v="-01"/>
    <s v="State"/>
    <s v="LK"/>
    <s v="Limerick City and County"/>
    <s v="02"/>
    <s v="Individual septic tank"/>
    <s v="1971379"/>
    <s v="1971 to 1980"/>
    <s v="2011"/>
    <s v="2011"/>
    <s v="Number"/>
    <n v="3427"/>
  </r>
  <r>
    <s v="E1039"/>
    <s v="Private Households in Permanent Housing Units 2011 to 2016"/>
    <s v="-01"/>
    <s v="State"/>
    <s v="LK"/>
    <s v="Limerick City and County"/>
    <s v="02"/>
    <s v="Individual septic tank"/>
    <s v="1971379"/>
    <s v="1971 to 1980"/>
    <s v="2016"/>
    <s v="2016"/>
    <s v="Number"/>
    <n v="3343"/>
  </r>
  <r>
    <s v="E1039"/>
    <s v="Private Households in Permanent Housing Units 2011 to 2016"/>
    <s v="-01"/>
    <s v="State"/>
    <s v="LK"/>
    <s v="Limerick City and County"/>
    <s v="02"/>
    <s v="Individual septic tank"/>
    <s v="1981389"/>
    <s v="1981 to 1990"/>
    <s v="2011"/>
    <s v="2011"/>
    <s v="Number"/>
    <n v="3134"/>
  </r>
  <r>
    <s v="E1039"/>
    <s v="Private Households in Permanent Housing Units 2011 to 2016"/>
    <s v="-01"/>
    <s v="State"/>
    <s v="LK"/>
    <s v="Limerick City and County"/>
    <s v="02"/>
    <s v="Individual septic tank"/>
    <s v="1981389"/>
    <s v="1981 to 1990"/>
    <s v="2016"/>
    <s v="2016"/>
    <s v="Number"/>
    <n v="3104"/>
  </r>
  <r>
    <s v="E1039"/>
    <s v="Private Households in Permanent Housing Units 2011 to 2016"/>
    <s v="-01"/>
    <s v="State"/>
    <s v="LK"/>
    <s v="Limerick City and County"/>
    <s v="02"/>
    <s v="Individual septic tank"/>
    <s v="1991399"/>
    <s v="1991 to 2000"/>
    <s v="2011"/>
    <s v="2011"/>
    <s v="Number"/>
    <n v="3172"/>
  </r>
  <r>
    <s v="E1039"/>
    <s v="Private Households in Permanent Housing Units 2011 to 2016"/>
    <s v="-01"/>
    <s v="State"/>
    <s v="LK"/>
    <s v="Limerick City and County"/>
    <s v="02"/>
    <s v="Individual septic tank"/>
    <s v="1991399"/>
    <s v="1991 to 2000"/>
    <s v="2016"/>
    <s v="2016"/>
    <s v="Number"/>
    <n v="3102"/>
  </r>
  <r>
    <s v="E1039"/>
    <s v="Private Households in Permanent Housing Units 2011 to 2016"/>
    <s v="-01"/>
    <s v="State"/>
    <s v="LK"/>
    <s v="Limerick City and County"/>
    <s v="02"/>
    <s v="Individual septic tank"/>
    <s v="2001310"/>
    <s v="2001 to 2010"/>
    <s v="2011"/>
    <s v="2011"/>
    <s v="Number"/>
    <n v="3352"/>
  </r>
  <r>
    <s v="E1039"/>
    <s v="Private Households in Permanent Housing Units 2011 to 2016"/>
    <s v="-01"/>
    <s v="State"/>
    <s v="LK"/>
    <s v="Limerick City and County"/>
    <s v="02"/>
    <s v="Individual septic tank"/>
    <s v="2001310"/>
    <s v="2001 to 2010"/>
    <s v="2016"/>
    <s v="2016"/>
    <s v="Number"/>
    <n v="3430"/>
  </r>
  <r>
    <s v="E1039"/>
    <s v="Private Households in Permanent Housing Units 2011 to 2016"/>
    <s v="-01"/>
    <s v="State"/>
    <s v="LK"/>
    <s v="Limerick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2"/>
    <s v="Individual septic tank"/>
    <s v="201101"/>
    <s v="2011 or later"/>
    <s v="2016"/>
    <s v="2016"/>
    <s v="Number"/>
    <n v="308"/>
  </r>
  <r>
    <s v="E1039"/>
    <s v="Private Households in Permanent Housing Units 2011 to 2016"/>
    <s v="-01"/>
    <s v="State"/>
    <s v="LK"/>
    <s v="Limerick City and County"/>
    <s v="02"/>
    <s v="Individual septic tank"/>
    <s v="9998"/>
    <s v="Not stated"/>
    <s v="2011"/>
    <s v="2011"/>
    <s v="Number"/>
    <n v="316"/>
  </r>
  <r>
    <s v="E1039"/>
    <s v="Private Households in Permanent Housing Units 2011 to 2016"/>
    <s v="-01"/>
    <s v="State"/>
    <s v="LK"/>
    <s v="Limerick City and County"/>
    <s v="02"/>
    <s v="Individual septic tank"/>
    <s v="9998"/>
    <s v="Not stated"/>
    <s v="2016"/>
    <s v="2016"/>
    <s v="Number"/>
    <n v="413"/>
  </r>
  <r>
    <s v="E1039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1"/>
    <s v="2011"/>
    <s v="Number"/>
    <n v="2133"/>
  </r>
  <r>
    <s v="E1039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6"/>
    <s v="2016"/>
    <s v="Number"/>
    <n v="2411"/>
  </r>
  <r>
    <s v="E1039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1"/>
    <s v="2011"/>
    <s v="Number"/>
    <n v="97"/>
  </r>
  <r>
    <s v="E1039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6"/>
    <s v="2016"/>
    <s v="Number"/>
    <n v="134"/>
  </r>
  <r>
    <s v="E1039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1"/>
    <s v="2011"/>
    <s v="Number"/>
    <n v="47"/>
  </r>
  <r>
    <s v="E1039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6"/>
    <s v="2016"/>
    <s v="Number"/>
    <n v="58"/>
  </r>
  <r>
    <s v="E1039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1"/>
    <s v="2011"/>
    <s v="Number"/>
    <n v="39"/>
  </r>
  <r>
    <s v="E1039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6"/>
    <s v="2016"/>
    <s v="Number"/>
    <n v="30"/>
  </r>
  <r>
    <s v="E1039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1"/>
    <s v="2011"/>
    <s v="Number"/>
    <n v="15"/>
  </r>
  <r>
    <s v="E1039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6"/>
    <s v="2016"/>
    <s v="Number"/>
    <n v="31"/>
  </r>
  <r>
    <s v="E1039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1"/>
    <s v="2011"/>
    <s v="Number"/>
    <n v="45"/>
  </r>
  <r>
    <s v="E1039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6"/>
    <s v="2016"/>
    <s v="Number"/>
    <n v="67"/>
  </r>
  <r>
    <s v="E1039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1"/>
    <s v="2011"/>
    <s v="Number"/>
    <n v="59"/>
  </r>
  <r>
    <s v="E1039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6"/>
    <s v="2016"/>
    <s v="Number"/>
    <n v="49"/>
  </r>
  <r>
    <s v="E1039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1"/>
    <s v="2011"/>
    <s v="Number"/>
    <n v="168"/>
  </r>
  <r>
    <s v="E1039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6"/>
    <s v="2016"/>
    <s v="Number"/>
    <n v="192"/>
  </r>
  <r>
    <s v="E1039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1"/>
    <s v="2011"/>
    <s v="Number"/>
    <n v="1650"/>
  </r>
  <r>
    <s v="E1039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6"/>
    <s v="2016"/>
    <s v="Number"/>
    <n v="1532"/>
  </r>
  <r>
    <s v="E1039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6"/>
    <s v="2016"/>
    <s v="Number"/>
    <n v="291"/>
  </r>
  <r>
    <s v="E1039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1"/>
    <s v="2011"/>
    <s v="Number"/>
    <n v="13"/>
  </r>
  <r>
    <s v="E1039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6"/>
    <s v="2016"/>
    <s v="Number"/>
    <n v="27"/>
  </r>
  <r>
    <s v="E1039"/>
    <s v="Private Households in Permanent Housing Units 2011 to 2016"/>
    <s v="-01"/>
    <s v="State"/>
    <s v="LK"/>
    <s v="Limerick City and County"/>
    <s v="04"/>
    <s v="Other type of sewerage"/>
    <s v="-"/>
    <s v="All years"/>
    <s v="2011"/>
    <s v="2011"/>
    <s v="Number"/>
    <n v="381"/>
  </r>
  <r>
    <s v="E1039"/>
    <s v="Private Households in Permanent Housing Units 2011 to 2016"/>
    <s v="-01"/>
    <s v="State"/>
    <s v="LK"/>
    <s v="Limerick City and County"/>
    <s v="04"/>
    <s v="Other type of sewerage"/>
    <s v="-"/>
    <s v="All years"/>
    <s v="2016"/>
    <s v="2016"/>
    <s v="Number"/>
    <n v="321"/>
  </r>
  <r>
    <s v="E1039"/>
    <s v="Private Households in Permanent Housing Units 2011 to 2016"/>
    <s v="-01"/>
    <s v="State"/>
    <s v="LK"/>
    <s v="Limerick City and County"/>
    <s v="04"/>
    <s v="Other type of sewerage"/>
    <s v="191901"/>
    <s v="Before 1919"/>
    <s v="2011"/>
    <s v="2011"/>
    <s v="Number"/>
    <n v="58"/>
  </r>
  <r>
    <s v="E1039"/>
    <s v="Private Households in Permanent Housing Units 2011 to 2016"/>
    <s v="-01"/>
    <s v="State"/>
    <s v="LK"/>
    <s v="Limerick City and County"/>
    <s v="04"/>
    <s v="Other type of sewerage"/>
    <s v="191901"/>
    <s v="Before 1919"/>
    <s v="2016"/>
    <s v="2016"/>
    <s v="Number"/>
    <n v="52"/>
  </r>
  <r>
    <s v="E1039"/>
    <s v="Private Households in Permanent Housing Units 2011 to 2016"/>
    <s v="-01"/>
    <s v="State"/>
    <s v="LK"/>
    <s v="Limerick City and County"/>
    <s v="04"/>
    <s v="Other type of sewerage"/>
    <s v="1919345"/>
    <s v="1919 to 1945"/>
    <s v="2011"/>
    <s v="2011"/>
    <s v="Number"/>
    <n v="24"/>
  </r>
  <r>
    <s v="E1039"/>
    <s v="Private Households in Permanent Housing Units 2011 to 2016"/>
    <s v="-01"/>
    <s v="State"/>
    <s v="LK"/>
    <s v="Limerick City and County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-01"/>
    <s v="State"/>
    <s v="LK"/>
    <s v="Limerick City and Count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LK"/>
    <s v="Limerick City and County"/>
    <s v="04"/>
    <s v="Other type of sewerage"/>
    <s v="1946346"/>
    <s v="1946 to 1960"/>
    <s v="2016"/>
    <s v="2016"/>
    <s v="Number"/>
    <n v="14"/>
  </r>
  <r>
    <s v="E1039"/>
    <s v="Private Households in Permanent Housing Units 2011 to 2016"/>
    <s v="-01"/>
    <s v="State"/>
    <s v="LK"/>
    <s v="Limerick City and County"/>
    <s v="04"/>
    <s v="Other type of sewerage"/>
    <s v="1961369"/>
    <s v="1961 to 1970"/>
    <s v="2011"/>
    <s v="2011"/>
    <s v="Number"/>
    <n v="14"/>
  </r>
  <r>
    <s v="E1039"/>
    <s v="Private Households in Permanent Housing Units 2011 to 2016"/>
    <s v="-01"/>
    <s v="State"/>
    <s v="LK"/>
    <s v="Limerick City and County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-01"/>
    <s v="State"/>
    <s v="LK"/>
    <s v="Limerick City and County"/>
    <s v="04"/>
    <s v="Other type of sewerage"/>
    <s v="1971379"/>
    <s v="1971 to 1980"/>
    <s v="2011"/>
    <s v="2011"/>
    <s v="Number"/>
    <n v="21"/>
  </r>
  <r>
    <s v="E1039"/>
    <s v="Private Households in Permanent Housing Units 2011 to 2016"/>
    <s v="-01"/>
    <s v="State"/>
    <s v="LK"/>
    <s v="Limerick City and County"/>
    <s v="04"/>
    <s v="Other type of sewerage"/>
    <s v="1971379"/>
    <s v="1971 to 1980"/>
    <s v="2016"/>
    <s v="2016"/>
    <s v="Number"/>
    <n v="14"/>
  </r>
  <r>
    <s v="E1039"/>
    <s v="Private Households in Permanent Housing Units 2011 to 2016"/>
    <s v="-01"/>
    <s v="State"/>
    <s v="LK"/>
    <s v="Limerick City and County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-01"/>
    <s v="State"/>
    <s v="LK"/>
    <s v="Limerick City and County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-01"/>
    <s v="State"/>
    <s v="LK"/>
    <s v="Limerick City and County"/>
    <s v="04"/>
    <s v="Other type of sewerage"/>
    <s v="1991399"/>
    <s v="1991 to 2000"/>
    <s v="2011"/>
    <s v="2011"/>
    <s v="Number"/>
    <n v="54"/>
  </r>
  <r>
    <s v="E1039"/>
    <s v="Private Households in Permanent Housing Units 2011 to 2016"/>
    <s v="-01"/>
    <s v="State"/>
    <s v="LK"/>
    <s v="Limerick City and County"/>
    <s v="04"/>
    <s v="Other type of sewerage"/>
    <s v="1991399"/>
    <s v="1991 to 2000"/>
    <s v="2016"/>
    <s v="2016"/>
    <s v="Number"/>
    <n v="42"/>
  </r>
  <r>
    <s v="E1039"/>
    <s v="Private Households in Permanent Housing Units 2011 to 2016"/>
    <s v="-01"/>
    <s v="State"/>
    <s v="LK"/>
    <s v="Limerick City and County"/>
    <s v="04"/>
    <s v="Other type of sewerage"/>
    <s v="2001310"/>
    <s v="2001 to 2010"/>
    <s v="2011"/>
    <s v="2011"/>
    <s v="Number"/>
    <n v="167"/>
  </r>
  <r>
    <s v="E1039"/>
    <s v="Private Households in Permanent Housing Units 2011 to 2016"/>
    <s v="-01"/>
    <s v="State"/>
    <s v="LK"/>
    <s v="Limerick City and County"/>
    <s v="04"/>
    <s v="Other type of sewerage"/>
    <s v="2001310"/>
    <s v="2001 to 2010"/>
    <s v="2016"/>
    <s v="2016"/>
    <s v="Number"/>
    <n v="123"/>
  </r>
  <r>
    <s v="E1039"/>
    <s v="Private Households in Permanent Housing Units 2011 to 2016"/>
    <s v="-01"/>
    <s v="State"/>
    <s v="LK"/>
    <s v="Limerick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-01"/>
    <s v="State"/>
    <s v="LK"/>
    <s v="Limerick City and County"/>
    <s v="04"/>
    <s v="Other type of sewerage"/>
    <s v="9998"/>
    <s v="Not stated"/>
    <s v="2011"/>
    <s v="2011"/>
    <s v="Number"/>
    <n v="19"/>
  </r>
  <r>
    <s v="E1039"/>
    <s v="Private Households in Permanent Housing Units 2011 to 2016"/>
    <s v="-01"/>
    <s v="State"/>
    <s v="LK"/>
    <s v="Limerick City and County"/>
    <s v="04"/>
    <s v="Other type of sewerage"/>
    <s v="9998"/>
    <s v="Not stated"/>
    <s v="2016"/>
    <s v="2016"/>
    <s v="Number"/>
    <n v="22"/>
  </r>
  <r>
    <s v="E1039"/>
    <s v="Private Households in Permanent Housing Units 2011 to 2016"/>
    <s v="-01"/>
    <s v="State"/>
    <s v="LK"/>
    <s v="Limerick City and County"/>
    <s v="05"/>
    <s v="No sewerage facility"/>
    <s v="-"/>
    <s v="All years"/>
    <s v="2011"/>
    <s v="2011"/>
    <s v="Number"/>
    <n v="130"/>
  </r>
  <r>
    <s v="E1039"/>
    <s v="Private Households in Permanent Housing Units 2011 to 2016"/>
    <s v="-01"/>
    <s v="State"/>
    <s v="LK"/>
    <s v="Limerick City and County"/>
    <s v="05"/>
    <s v="No sewerage facility"/>
    <s v="-"/>
    <s v="All years"/>
    <s v="2016"/>
    <s v="2016"/>
    <s v="Number"/>
    <n v="124"/>
  </r>
  <r>
    <s v="E1039"/>
    <s v="Private Households in Permanent Housing Units 2011 to 2016"/>
    <s v="-01"/>
    <s v="State"/>
    <s v="LK"/>
    <s v="Limerick City and County"/>
    <s v="05"/>
    <s v="No sewerage facility"/>
    <s v="191901"/>
    <s v="Before 1919"/>
    <s v="2011"/>
    <s v="2011"/>
    <s v="Number"/>
    <n v="65"/>
  </r>
  <r>
    <s v="E1039"/>
    <s v="Private Households in Permanent Housing Units 2011 to 2016"/>
    <s v="-01"/>
    <s v="State"/>
    <s v="LK"/>
    <s v="Limerick City and County"/>
    <s v="05"/>
    <s v="No sewerage facility"/>
    <s v="191901"/>
    <s v="Before 1919"/>
    <s v="2016"/>
    <s v="2016"/>
    <s v="Number"/>
    <n v="47"/>
  </r>
  <r>
    <s v="E1039"/>
    <s v="Private Households in Permanent Housing Units 2011 to 2016"/>
    <s v="-01"/>
    <s v="State"/>
    <s v="LK"/>
    <s v="Limerick City and County"/>
    <s v="05"/>
    <s v="No sewerage facility"/>
    <s v="1919345"/>
    <s v="1919 to 1945"/>
    <s v="2011"/>
    <s v="2011"/>
    <s v="Number"/>
    <n v="33"/>
  </r>
  <r>
    <s v="E1039"/>
    <s v="Private Households in Permanent Housing Units 2011 to 2016"/>
    <s v="-01"/>
    <s v="State"/>
    <s v="LK"/>
    <s v="Limerick City and County"/>
    <s v="05"/>
    <s v="No sewerage facility"/>
    <s v="1919345"/>
    <s v="1919 to 1945"/>
    <s v="2016"/>
    <s v="2016"/>
    <s v="Number"/>
    <n v="27"/>
  </r>
  <r>
    <s v="E1039"/>
    <s v="Private Households in Permanent Housing Units 2011 to 2016"/>
    <s v="-01"/>
    <s v="State"/>
    <s v="LK"/>
    <s v="Limerick City and County"/>
    <s v="05"/>
    <s v="No sewerage facility"/>
    <s v="1946346"/>
    <s v="1946 to 1960"/>
    <s v="2011"/>
    <s v="2011"/>
    <s v="Number"/>
    <n v="13"/>
  </r>
  <r>
    <s v="E1039"/>
    <s v="Private Households in Permanent Housing Units 2011 to 2016"/>
    <s v="-01"/>
    <s v="State"/>
    <s v="LK"/>
    <s v="Limerick City and County"/>
    <s v="05"/>
    <s v="No sewerage facility"/>
    <s v="1946346"/>
    <s v="1946 to 1960"/>
    <s v="2016"/>
    <s v="2016"/>
    <s v="Number"/>
    <n v="15"/>
  </r>
  <r>
    <s v="E1039"/>
    <s v="Private Households in Permanent Housing Units 2011 to 2016"/>
    <s v="-01"/>
    <s v="State"/>
    <s v="LK"/>
    <s v="Limerick City and Count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LK"/>
    <s v="Limerick City and County"/>
    <s v="05"/>
    <s v="No sewerage facility"/>
    <s v="1961369"/>
    <s v="1961 to 1970"/>
    <s v="2016"/>
    <s v="2016"/>
    <s v="Number"/>
    <n v="9"/>
  </r>
  <r>
    <s v="E1039"/>
    <s v="Private Households in Permanent Housing Units 2011 to 2016"/>
    <s v="-01"/>
    <s v="State"/>
    <s v="LK"/>
    <s v="Limerick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9998"/>
    <s v="Not stated"/>
    <s v="2011"/>
    <s v="2011"/>
    <s v="Number"/>
    <n v="11"/>
  </r>
  <r>
    <s v="E1039"/>
    <s v="Private Households in Permanent Housing Units 2011 to 2016"/>
    <s v="-01"/>
    <s v="State"/>
    <s v="LK"/>
    <s v="Limerick City and County"/>
    <s v="05"/>
    <s v="No sewerage facility"/>
    <s v="9998"/>
    <s v="Not stated"/>
    <s v="2016"/>
    <s v="2016"/>
    <s v="Number"/>
    <n v="26"/>
  </r>
  <r>
    <s v="E1039"/>
    <s v="Private Households in Permanent Housing Units 2011 to 2016"/>
    <s v="-01"/>
    <s v="State"/>
    <s v="LK"/>
    <s v="Limerick City and County"/>
    <s v="06"/>
    <s v="Not stated"/>
    <s v="-"/>
    <s v="All years"/>
    <s v="2011"/>
    <s v="2011"/>
    <s v="Number"/>
    <n v="2344"/>
  </r>
  <r>
    <s v="E1039"/>
    <s v="Private Households in Permanent Housing Units 2011 to 2016"/>
    <s v="-01"/>
    <s v="State"/>
    <s v="LK"/>
    <s v="Limerick City and County"/>
    <s v="06"/>
    <s v="Not stated"/>
    <s v="-"/>
    <s v="All years"/>
    <s v="2016"/>
    <s v="2016"/>
    <s v="Number"/>
    <n v="3140"/>
  </r>
  <r>
    <s v="E1039"/>
    <s v="Private Households in Permanent Housing Units 2011 to 2016"/>
    <s v="-01"/>
    <s v="State"/>
    <s v="LK"/>
    <s v="Limerick City and County"/>
    <s v="06"/>
    <s v="Not stated"/>
    <s v="191901"/>
    <s v="Before 1919"/>
    <s v="2011"/>
    <s v="2011"/>
    <s v="Number"/>
    <n v="97"/>
  </r>
  <r>
    <s v="E1039"/>
    <s v="Private Households in Permanent Housing Units 2011 to 2016"/>
    <s v="-01"/>
    <s v="State"/>
    <s v="LK"/>
    <s v="Limerick City and County"/>
    <s v="06"/>
    <s v="Not stated"/>
    <s v="191901"/>
    <s v="Before 1919"/>
    <s v="2016"/>
    <s v="2016"/>
    <s v="Number"/>
    <n v="102"/>
  </r>
  <r>
    <s v="E1039"/>
    <s v="Private Households in Permanent Housing Units 2011 to 2016"/>
    <s v="-01"/>
    <s v="State"/>
    <s v="LK"/>
    <s v="Limerick City and County"/>
    <s v="06"/>
    <s v="Not stated"/>
    <s v="1919345"/>
    <s v="1919 to 1945"/>
    <s v="2011"/>
    <s v="2011"/>
    <s v="Number"/>
    <n v="91"/>
  </r>
  <r>
    <s v="E1039"/>
    <s v="Private Households in Permanent Housing Units 2011 to 2016"/>
    <s v="-01"/>
    <s v="State"/>
    <s v="LK"/>
    <s v="Limerick City and County"/>
    <s v="06"/>
    <s v="Not stated"/>
    <s v="1919345"/>
    <s v="1919 to 1945"/>
    <s v="2016"/>
    <s v="2016"/>
    <s v="Number"/>
    <n v="88"/>
  </r>
  <r>
    <s v="E1039"/>
    <s v="Private Households in Permanent Housing Units 2011 to 2016"/>
    <s v="-01"/>
    <s v="State"/>
    <s v="LK"/>
    <s v="Limerick City and County"/>
    <s v="06"/>
    <s v="Not stated"/>
    <s v="1946346"/>
    <s v="1946 to 1960"/>
    <s v="2011"/>
    <s v="2011"/>
    <s v="Number"/>
    <n v="81"/>
  </r>
  <r>
    <s v="E1039"/>
    <s v="Private Households in Permanent Housing Units 2011 to 2016"/>
    <s v="-01"/>
    <s v="State"/>
    <s v="LK"/>
    <s v="Limerick City and County"/>
    <s v="06"/>
    <s v="Not stated"/>
    <s v="1946346"/>
    <s v="1946 to 1960"/>
    <s v="2016"/>
    <s v="2016"/>
    <s v="Number"/>
    <n v="106"/>
  </r>
  <r>
    <s v="E1039"/>
    <s v="Private Households in Permanent Housing Units 2011 to 2016"/>
    <s v="-01"/>
    <s v="State"/>
    <s v="LK"/>
    <s v="Limerick City and County"/>
    <s v="06"/>
    <s v="Not stated"/>
    <s v="1961369"/>
    <s v="1961 to 1970"/>
    <s v="2011"/>
    <s v="2011"/>
    <s v="Number"/>
    <n v="68"/>
  </r>
  <r>
    <s v="E1039"/>
    <s v="Private Households in Permanent Housing Units 2011 to 2016"/>
    <s v="-01"/>
    <s v="State"/>
    <s v="LK"/>
    <s v="Limerick City and County"/>
    <s v="06"/>
    <s v="Not stated"/>
    <s v="1961369"/>
    <s v="1961 to 1970"/>
    <s v="2016"/>
    <s v="2016"/>
    <s v="Number"/>
    <n v="82"/>
  </r>
  <r>
    <s v="E1039"/>
    <s v="Private Households in Permanent Housing Units 2011 to 2016"/>
    <s v="-01"/>
    <s v="State"/>
    <s v="LK"/>
    <s v="Limerick City and County"/>
    <s v="06"/>
    <s v="Not stated"/>
    <s v="1971379"/>
    <s v="1971 to 1980"/>
    <s v="2011"/>
    <s v="2011"/>
    <s v="Number"/>
    <n v="113"/>
  </r>
  <r>
    <s v="E1039"/>
    <s v="Private Households in Permanent Housing Units 2011 to 2016"/>
    <s v="-01"/>
    <s v="State"/>
    <s v="LK"/>
    <s v="Limerick City and County"/>
    <s v="06"/>
    <s v="Not stated"/>
    <s v="1971379"/>
    <s v="1971 to 1980"/>
    <s v="2016"/>
    <s v="2016"/>
    <s v="Number"/>
    <n v="105"/>
  </r>
  <r>
    <s v="E1039"/>
    <s v="Private Households in Permanent Housing Units 2011 to 2016"/>
    <s v="-01"/>
    <s v="State"/>
    <s v="LK"/>
    <s v="Limerick City and County"/>
    <s v="06"/>
    <s v="Not stated"/>
    <s v="1981389"/>
    <s v="1981 to 1990"/>
    <s v="2011"/>
    <s v="2011"/>
    <s v="Number"/>
    <n v="114"/>
  </r>
  <r>
    <s v="E1039"/>
    <s v="Private Households in Permanent Housing Units 2011 to 2016"/>
    <s v="-01"/>
    <s v="State"/>
    <s v="LK"/>
    <s v="Limerick City and County"/>
    <s v="06"/>
    <s v="Not stated"/>
    <s v="1981389"/>
    <s v="1981 to 1990"/>
    <s v="2016"/>
    <s v="2016"/>
    <s v="Number"/>
    <n v="116"/>
  </r>
  <r>
    <s v="E1039"/>
    <s v="Private Households in Permanent Housing Units 2011 to 2016"/>
    <s v="-01"/>
    <s v="State"/>
    <s v="LK"/>
    <s v="Limerick City and County"/>
    <s v="06"/>
    <s v="Not stated"/>
    <s v="1991399"/>
    <s v="1991 to 2000"/>
    <s v="2011"/>
    <s v="2011"/>
    <s v="Number"/>
    <n v="230"/>
  </r>
  <r>
    <s v="E1039"/>
    <s v="Private Households in Permanent Housing Units 2011 to 2016"/>
    <s v="-01"/>
    <s v="State"/>
    <s v="LK"/>
    <s v="Limerick City and County"/>
    <s v="06"/>
    <s v="Not stated"/>
    <s v="1991399"/>
    <s v="1991 to 2000"/>
    <s v="2016"/>
    <s v="2016"/>
    <s v="Number"/>
    <n v="177"/>
  </r>
  <r>
    <s v="E1039"/>
    <s v="Private Households in Permanent Housing Units 2011 to 2016"/>
    <s v="-01"/>
    <s v="State"/>
    <s v="LK"/>
    <s v="Limerick City and County"/>
    <s v="06"/>
    <s v="Not stated"/>
    <s v="2001310"/>
    <s v="2001 to 2010"/>
    <s v="2011"/>
    <s v="2011"/>
    <s v="Number"/>
    <n v="446"/>
  </r>
  <r>
    <s v="E1039"/>
    <s v="Private Households in Permanent Housing Units 2011 to 2016"/>
    <s v="-01"/>
    <s v="State"/>
    <s v="LK"/>
    <s v="Limerick City and County"/>
    <s v="06"/>
    <s v="Not stated"/>
    <s v="2001310"/>
    <s v="2001 to 2010"/>
    <s v="2016"/>
    <s v="2016"/>
    <s v="Number"/>
    <n v="392"/>
  </r>
  <r>
    <s v="E1039"/>
    <s v="Private Households in Permanent Housing Units 2011 to 2016"/>
    <s v="-01"/>
    <s v="State"/>
    <s v="LK"/>
    <s v="Limerick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6"/>
    <s v="Not stated"/>
    <s v="201101"/>
    <s v="2011 or later"/>
    <s v="2016"/>
    <s v="2016"/>
    <s v="Number"/>
    <n v="35"/>
  </r>
  <r>
    <s v="E1039"/>
    <s v="Private Households in Permanent Housing Units 2011 to 2016"/>
    <s v="-01"/>
    <s v="State"/>
    <s v="LK"/>
    <s v="Limerick City and County"/>
    <s v="06"/>
    <s v="Not stated"/>
    <s v="9998"/>
    <s v="Not stated"/>
    <s v="2011"/>
    <s v="2011"/>
    <s v="Number"/>
    <n v="1104"/>
  </r>
  <r>
    <s v="E1039"/>
    <s v="Private Households in Permanent Housing Units 2011 to 2016"/>
    <s v="-01"/>
    <s v="State"/>
    <s v="LK"/>
    <s v="Limerick City and County"/>
    <s v="06"/>
    <s v="Not stated"/>
    <s v="9998"/>
    <s v="Not stated"/>
    <s v="2016"/>
    <s v="2016"/>
    <s v="Number"/>
    <n v="1937"/>
  </r>
  <r>
    <s v="E1039"/>
    <s v="Private Households in Permanent Housing Units 2011 to 2016"/>
    <s v="-01"/>
    <s v="State"/>
    <s v="TY"/>
    <s v="Tipperary"/>
    <s v="-"/>
    <s v="All types of sewerage"/>
    <s v="-"/>
    <s v="All years"/>
    <s v="2011"/>
    <s v="2011"/>
    <s v="Number"/>
    <n v="58275"/>
  </r>
  <r>
    <s v="E1039"/>
    <s v="Private Households in Permanent Housing Units 2011 to 2016"/>
    <s v="-01"/>
    <s v="State"/>
    <s v="TY"/>
    <s v="Tipperary"/>
    <s v="-"/>
    <s v="All types of sewerage"/>
    <s v="-"/>
    <s v="All years"/>
    <s v="2016"/>
    <s v="2016"/>
    <s v="Number"/>
    <n v="59071"/>
  </r>
  <r>
    <s v="E1039"/>
    <s v="Private Households in Permanent Housing Units 2011 to 2016"/>
    <s v="-01"/>
    <s v="State"/>
    <s v="TY"/>
    <s v="Tipperary"/>
    <s v="-"/>
    <s v="All types of sewerage"/>
    <s v="191901"/>
    <s v="Before 1919"/>
    <s v="2011"/>
    <s v="2011"/>
    <s v="Number"/>
    <n v="7616"/>
  </r>
  <r>
    <s v="E1039"/>
    <s v="Private Households in Permanent Housing Units 2011 to 2016"/>
    <s v="-01"/>
    <s v="State"/>
    <s v="TY"/>
    <s v="Tipperary"/>
    <s v="-"/>
    <s v="All types of sewerage"/>
    <s v="191901"/>
    <s v="Before 1919"/>
    <s v="2016"/>
    <s v="2016"/>
    <s v="Number"/>
    <n v="7035"/>
  </r>
  <r>
    <s v="E1039"/>
    <s v="Private Households in Permanent Housing Units 2011 to 2016"/>
    <s v="-01"/>
    <s v="State"/>
    <s v="TY"/>
    <s v="Tipperary"/>
    <s v="-"/>
    <s v="All types of sewerage"/>
    <s v="1919345"/>
    <s v="1919 to 1945"/>
    <s v="2011"/>
    <s v="2011"/>
    <s v="Number"/>
    <n v="5100"/>
  </r>
  <r>
    <s v="E1039"/>
    <s v="Private Households in Permanent Housing Units 2011 to 2016"/>
    <s v="-01"/>
    <s v="State"/>
    <s v="TY"/>
    <s v="Tipperary"/>
    <s v="-"/>
    <s v="All types of sewerage"/>
    <s v="1919345"/>
    <s v="1919 to 1945"/>
    <s v="2016"/>
    <s v="2016"/>
    <s v="Number"/>
    <n v="4826"/>
  </r>
  <r>
    <s v="E1039"/>
    <s v="Private Households in Permanent Housing Units 2011 to 2016"/>
    <s v="-01"/>
    <s v="State"/>
    <s v="TY"/>
    <s v="Tipperary"/>
    <s v="-"/>
    <s v="All types of sewerage"/>
    <s v="1946346"/>
    <s v="1946 to 1960"/>
    <s v="2011"/>
    <s v="2011"/>
    <s v="Number"/>
    <n v="4372"/>
  </r>
  <r>
    <s v="E1039"/>
    <s v="Private Households in Permanent Housing Units 2011 to 2016"/>
    <s v="-01"/>
    <s v="State"/>
    <s v="TY"/>
    <s v="Tipperary"/>
    <s v="-"/>
    <s v="All types of sewerage"/>
    <s v="1946346"/>
    <s v="1946 to 1960"/>
    <s v="2016"/>
    <s v="2016"/>
    <s v="Number"/>
    <n v="4352"/>
  </r>
  <r>
    <s v="E1039"/>
    <s v="Private Households in Permanent Housing Units 2011 to 2016"/>
    <s v="-01"/>
    <s v="State"/>
    <s v="TY"/>
    <s v="Tipperary"/>
    <s v="-"/>
    <s v="All types of sewerage"/>
    <s v="1961369"/>
    <s v="1961 to 1970"/>
    <s v="2011"/>
    <s v="2011"/>
    <s v="Number"/>
    <n v="3547"/>
  </r>
  <r>
    <s v="E1039"/>
    <s v="Private Households in Permanent Housing Units 2011 to 2016"/>
    <s v="-01"/>
    <s v="State"/>
    <s v="TY"/>
    <s v="Tipperary"/>
    <s v="-"/>
    <s v="All types of sewerage"/>
    <s v="1961369"/>
    <s v="1961 to 1970"/>
    <s v="2016"/>
    <s v="2016"/>
    <s v="Number"/>
    <n v="3702"/>
  </r>
  <r>
    <s v="E1039"/>
    <s v="Private Households in Permanent Housing Units 2011 to 2016"/>
    <s v="-01"/>
    <s v="State"/>
    <s v="TY"/>
    <s v="Tipperary"/>
    <s v="-"/>
    <s v="All types of sewerage"/>
    <s v="1971379"/>
    <s v="1971 to 1980"/>
    <s v="2011"/>
    <s v="2011"/>
    <s v="Number"/>
    <n v="7129"/>
  </r>
  <r>
    <s v="E1039"/>
    <s v="Private Households in Permanent Housing Units 2011 to 2016"/>
    <s v="-01"/>
    <s v="State"/>
    <s v="TY"/>
    <s v="Tipperary"/>
    <s v="-"/>
    <s v="All types of sewerage"/>
    <s v="1971379"/>
    <s v="1971 to 1980"/>
    <s v="2016"/>
    <s v="2016"/>
    <s v="Number"/>
    <n v="7019"/>
  </r>
  <r>
    <s v="E1039"/>
    <s v="Private Households in Permanent Housing Units 2011 to 2016"/>
    <s v="-01"/>
    <s v="State"/>
    <s v="TY"/>
    <s v="Tipperary"/>
    <s v="-"/>
    <s v="All types of sewerage"/>
    <s v="1981389"/>
    <s v="1981 to 1990"/>
    <s v="2011"/>
    <s v="2011"/>
    <s v="Number"/>
    <n v="5489"/>
  </r>
  <r>
    <s v="E1039"/>
    <s v="Private Households in Permanent Housing Units 2011 to 2016"/>
    <s v="-01"/>
    <s v="State"/>
    <s v="TY"/>
    <s v="Tipperary"/>
    <s v="-"/>
    <s v="All types of sewerage"/>
    <s v="1981389"/>
    <s v="1981 to 1990"/>
    <s v="2016"/>
    <s v="2016"/>
    <s v="Number"/>
    <n v="5593"/>
  </r>
  <r>
    <s v="E1039"/>
    <s v="Private Households in Permanent Housing Units 2011 to 2016"/>
    <s v="-01"/>
    <s v="State"/>
    <s v="TY"/>
    <s v="Tipperary"/>
    <s v="-"/>
    <s v="All types of sewerage"/>
    <s v="1991399"/>
    <s v="1991 to 2000"/>
    <s v="2011"/>
    <s v="2011"/>
    <s v="Number"/>
    <n v="7723"/>
  </r>
  <r>
    <s v="E1039"/>
    <s v="Private Households in Permanent Housing Units 2011 to 2016"/>
    <s v="-01"/>
    <s v="State"/>
    <s v="TY"/>
    <s v="Tipperary"/>
    <s v="-"/>
    <s v="All types of sewerage"/>
    <s v="1991399"/>
    <s v="1991 to 2000"/>
    <s v="2016"/>
    <s v="2016"/>
    <s v="Number"/>
    <n v="7783"/>
  </r>
  <r>
    <s v="E1039"/>
    <s v="Private Households in Permanent Housing Units 2011 to 2016"/>
    <s v="-01"/>
    <s v="State"/>
    <s v="TY"/>
    <s v="Tipperary"/>
    <s v="-"/>
    <s v="All types of sewerage"/>
    <s v="2001310"/>
    <s v="2001 to 2010"/>
    <s v="2011"/>
    <s v="2011"/>
    <s v="Number"/>
    <n v="14943"/>
  </r>
  <r>
    <s v="E1039"/>
    <s v="Private Households in Permanent Housing Units 2011 to 2016"/>
    <s v="-01"/>
    <s v="State"/>
    <s v="TY"/>
    <s v="Tipperary"/>
    <s v="-"/>
    <s v="All types of sewerage"/>
    <s v="2001310"/>
    <s v="2001 to 2010"/>
    <s v="2016"/>
    <s v="2016"/>
    <s v="Number"/>
    <n v="14649"/>
  </r>
  <r>
    <s v="E1039"/>
    <s v="Private Households in Permanent Housing Units 2011 to 2016"/>
    <s v="-01"/>
    <s v="State"/>
    <s v="TY"/>
    <s v="Tippera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-"/>
    <s v="All types of sewerage"/>
    <s v="201101"/>
    <s v="2011 or later"/>
    <s v="2016"/>
    <s v="2016"/>
    <s v="Number"/>
    <n v="1021"/>
  </r>
  <r>
    <s v="E1039"/>
    <s v="Private Households in Permanent Housing Units 2011 to 2016"/>
    <s v="-01"/>
    <s v="State"/>
    <s v="TY"/>
    <s v="Tipperary"/>
    <s v="-"/>
    <s v="All types of sewerage"/>
    <s v="9998"/>
    <s v="Not stated"/>
    <s v="2011"/>
    <s v="2011"/>
    <s v="Number"/>
    <n v="2356"/>
  </r>
  <r>
    <s v="E1039"/>
    <s v="Private Households in Permanent Housing Units 2011 to 2016"/>
    <s v="-01"/>
    <s v="State"/>
    <s v="TY"/>
    <s v="Tipperary"/>
    <s v="-"/>
    <s v="All types of sewerage"/>
    <s v="9998"/>
    <s v="Not stated"/>
    <s v="2016"/>
    <s v="2016"/>
    <s v="Number"/>
    <n v="3091"/>
  </r>
  <r>
    <s v="E1039"/>
    <s v="Private Households in Permanent Housing Units 2011 to 2016"/>
    <s v="-01"/>
    <s v="State"/>
    <s v="TY"/>
    <s v="Tipperary"/>
    <s v="01"/>
    <s v="Public scheme"/>
    <s v="-"/>
    <s v="All years"/>
    <s v="2011"/>
    <s v="2011"/>
    <s v="Number"/>
    <n v="29773"/>
  </r>
  <r>
    <s v="E1039"/>
    <s v="Private Households in Permanent Housing Units 2011 to 2016"/>
    <s v="-01"/>
    <s v="State"/>
    <s v="TY"/>
    <s v="Tipperary"/>
    <s v="01"/>
    <s v="Public scheme"/>
    <s v="-"/>
    <s v="All years"/>
    <s v="2016"/>
    <s v="2016"/>
    <s v="Number"/>
    <n v="30213"/>
  </r>
  <r>
    <s v="E1039"/>
    <s v="Private Households in Permanent Housing Units 2011 to 2016"/>
    <s v="-01"/>
    <s v="State"/>
    <s v="TY"/>
    <s v="Tipperary"/>
    <s v="01"/>
    <s v="Public scheme"/>
    <s v="191901"/>
    <s v="Before 1919"/>
    <s v="2011"/>
    <s v="2011"/>
    <s v="Number"/>
    <n v="2455"/>
  </r>
  <r>
    <s v="E1039"/>
    <s v="Private Households in Permanent Housing Units 2011 to 2016"/>
    <s v="-01"/>
    <s v="State"/>
    <s v="TY"/>
    <s v="Tipperary"/>
    <s v="01"/>
    <s v="Public scheme"/>
    <s v="191901"/>
    <s v="Before 1919"/>
    <s v="2016"/>
    <s v="2016"/>
    <s v="Number"/>
    <n v="2314"/>
  </r>
  <r>
    <s v="E1039"/>
    <s v="Private Households in Permanent Housing Units 2011 to 2016"/>
    <s v="-01"/>
    <s v="State"/>
    <s v="TY"/>
    <s v="Tipperary"/>
    <s v="01"/>
    <s v="Public scheme"/>
    <s v="1919345"/>
    <s v="1919 to 1945"/>
    <s v="2011"/>
    <s v="2011"/>
    <s v="Number"/>
    <n v="2400"/>
  </r>
  <r>
    <s v="E1039"/>
    <s v="Private Households in Permanent Housing Units 2011 to 2016"/>
    <s v="-01"/>
    <s v="State"/>
    <s v="TY"/>
    <s v="Tipperary"/>
    <s v="01"/>
    <s v="Public scheme"/>
    <s v="1919345"/>
    <s v="1919 to 1945"/>
    <s v="2016"/>
    <s v="2016"/>
    <s v="Number"/>
    <n v="2327"/>
  </r>
  <r>
    <s v="E1039"/>
    <s v="Private Households in Permanent Housing Units 2011 to 2016"/>
    <s v="-01"/>
    <s v="State"/>
    <s v="TY"/>
    <s v="Tipperary"/>
    <s v="01"/>
    <s v="Public scheme"/>
    <s v="1946346"/>
    <s v="1946 to 1960"/>
    <s v="2011"/>
    <s v="2011"/>
    <s v="Number"/>
    <n v="2474"/>
  </r>
  <r>
    <s v="E1039"/>
    <s v="Private Households in Permanent Housing Units 2011 to 2016"/>
    <s v="-01"/>
    <s v="State"/>
    <s v="TY"/>
    <s v="Tipperary"/>
    <s v="01"/>
    <s v="Public scheme"/>
    <s v="1946346"/>
    <s v="1946 to 1960"/>
    <s v="2016"/>
    <s v="2016"/>
    <s v="Number"/>
    <n v="2440"/>
  </r>
  <r>
    <s v="E1039"/>
    <s v="Private Households in Permanent Housing Units 2011 to 2016"/>
    <s v="-01"/>
    <s v="State"/>
    <s v="TY"/>
    <s v="Tipperary"/>
    <s v="01"/>
    <s v="Public scheme"/>
    <s v="1961369"/>
    <s v="1961 to 1970"/>
    <s v="2011"/>
    <s v="2011"/>
    <s v="Number"/>
    <n v="2204"/>
  </r>
  <r>
    <s v="E1039"/>
    <s v="Private Households in Permanent Housing Units 2011 to 2016"/>
    <s v="-01"/>
    <s v="State"/>
    <s v="TY"/>
    <s v="Tipperary"/>
    <s v="01"/>
    <s v="Public scheme"/>
    <s v="1961369"/>
    <s v="1961 to 1970"/>
    <s v="2016"/>
    <s v="2016"/>
    <s v="Number"/>
    <n v="2342"/>
  </r>
  <r>
    <s v="E1039"/>
    <s v="Private Households in Permanent Housing Units 2011 to 2016"/>
    <s v="-01"/>
    <s v="State"/>
    <s v="TY"/>
    <s v="Tipperary"/>
    <s v="01"/>
    <s v="Public scheme"/>
    <s v="1971379"/>
    <s v="1971 to 1980"/>
    <s v="2011"/>
    <s v="2011"/>
    <s v="Number"/>
    <n v="3800"/>
  </r>
  <r>
    <s v="E1039"/>
    <s v="Private Households in Permanent Housing Units 2011 to 2016"/>
    <s v="-01"/>
    <s v="State"/>
    <s v="TY"/>
    <s v="Tipperary"/>
    <s v="01"/>
    <s v="Public scheme"/>
    <s v="1971379"/>
    <s v="1971 to 1980"/>
    <s v="2016"/>
    <s v="2016"/>
    <s v="Number"/>
    <n v="3744"/>
  </r>
  <r>
    <s v="E1039"/>
    <s v="Private Households in Permanent Housing Units 2011 to 2016"/>
    <s v="-01"/>
    <s v="State"/>
    <s v="TY"/>
    <s v="Tipperary"/>
    <s v="01"/>
    <s v="Public scheme"/>
    <s v="1981389"/>
    <s v="1981 to 1990"/>
    <s v="2011"/>
    <s v="2011"/>
    <s v="Number"/>
    <n v="2510"/>
  </r>
  <r>
    <s v="E1039"/>
    <s v="Private Households in Permanent Housing Units 2011 to 2016"/>
    <s v="-01"/>
    <s v="State"/>
    <s v="TY"/>
    <s v="Tipperary"/>
    <s v="01"/>
    <s v="Public scheme"/>
    <s v="1981389"/>
    <s v="1981 to 1990"/>
    <s v="2016"/>
    <s v="2016"/>
    <s v="Number"/>
    <n v="2614"/>
  </r>
  <r>
    <s v="E1039"/>
    <s v="Private Households in Permanent Housing Units 2011 to 2016"/>
    <s v="-01"/>
    <s v="State"/>
    <s v="TY"/>
    <s v="Tipperary"/>
    <s v="01"/>
    <s v="Public scheme"/>
    <s v="1991399"/>
    <s v="1991 to 2000"/>
    <s v="2011"/>
    <s v="2011"/>
    <s v="Number"/>
    <n v="4027"/>
  </r>
  <r>
    <s v="E1039"/>
    <s v="Private Households in Permanent Housing Units 2011 to 2016"/>
    <s v="-01"/>
    <s v="State"/>
    <s v="TY"/>
    <s v="Tipperary"/>
    <s v="01"/>
    <s v="Public scheme"/>
    <s v="1991399"/>
    <s v="1991 to 2000"/>
    <s v="2016"/>
    <s v="2016"/>
    <s v="Number"/>
    <n v="4152"/>
  </r>
  <r>
    <s v="E1039"/>
    <s v="Private Households in Permanent Housing Units 2011 to 2016"/>
    <s v="-01"/>
    <s v="State"/>
    <s v="TY"/>
    <s v="Tipperary"/>
    <s v="01"/>
    <s v="Public scheme"/>
    <s v="2001310"/>
    <s v="2001 to 2010"/>
    <s v="2011"/>
    <s v="2011"/>
    <s v="Number"/>
    <n v="8607"/>
  </r>
  <r>
    <s v="E1039"/>
    <s v="Private Households in Permanent Housing Units 2011 to 2016"/>
    <s v="-01"/>
    <s v="State"/>
    <s v="TY"/>
    <s v="Tipperary"/>
    <s v="01"/>
    <s v="Public scheme"/>
    <s v="2001310"/>
    <s v="2001 to 2010"/>
    <s v="2016"/>
    <s v="2016"/>
    <s v="Number"/>
    <n v="8402"/>
  </r>
  <r>
    <s v="E1039"/>
    <s v="Private Households in Permanent Housing Units 2011 to 2016"/>
    <s v="-01"/>
    <s v="State"/>
    <s v="TY"/>
    <s v="Tippera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1"/>
    <s v="Public scheme"/>
    <s v="201101"/>
    <s v="2011 or later"/>
    <s v="2016"/>
    <s v="2016"/>
    <s v="Number"/>
    <n v="292"/>
  </r>
  <r>
    <s v="E1039"/>
    <s v="Private Households in Permanent Housing Units 2011 to 2016"/>
    <s v="-01"/>
    <s v="State"/>
    <s v="TY"/>
    <s v="Tipperary"/>
    <s v="01"/>
    <s v="Public scheme"/>
    <s v="9998"/>
    <s v="Not stated"/>
    <s v="2011"/>
    <s v="2011"/>
    <s v="Number"/>
    <n v="1296"/>
  </r>
  <r>
    <s v="E1039"/>
    <s v="Private Households in Permanent Housing Units 2011 to 2016"/>
    <s v="-01"/>
    <s v="State"/>
    <s v="TY"/>
    <s v="Tipperary"/>
    <s v="01"/>
    <s v="Public scheme"/>
    <s v="9998"/>
    <s v="Not stated"/>
    <s v="2016"/>
    <s v="2016"/>
    <s v="Number"/>
    <n v="1586"/>
  </r>
  <r>
    <s v="E1039"/>
    <s v="Private Households in Permanent Housing Units 2011 to 2016"/>
    <s v="-01"/>
    <s v="State"/>
    <s v="TY"/>
    <s v="Tipperary"/>
    <s v="02"/>
    <s v="Individual septic tank"/>
    <s v="-"/>
    <s v="All years"/>
    <s v="2011"/>
    <s v="2011"/>
    <s v="Number"/>
    <n v="24517"/>
  </r>
  <r>
    <s v="E1039"/>
    <s v="Private Households in Permanent Housing Units 2011 to 2016"/>
    <s v="-01"/>
    <s v="State"/>
    <s v="TY"/>
    <s v="Tipperary"/>
    <s v="02"/>
    <s v="Individual septic tank"/>
    <s v="-"/>
    <s v="All years"/>
    <s v="2016"/>
    <s v="2016"/>
    <s v="Number"/>
    <n v="24557"/>
  </r>
  <r>
    <s v="E1039"/>
    <s v="Private Households in Permanent Housing Units 2011 to 2016"/>
    <s v="-01"/>
    <s v="State"/>
    <s v="TY"/>
    <s v="Tipperary"/>
    <s v="02"/>
    <s v="Individual septic tank"/>
    <s v="191901"/>
    <s v="Before 1919"/>
    <s v="2011"/>
    <s v="2011"/>
    <s v="Number"/>
    <n v="4822"/>
  </r>
  <r>
    <s v="E1039"/>
    <s v="Private Households in Permanent Housing Units 2011 to 2016"/>
    <s v="-01"/>
    <s v="State"/>
    <s v="TY"/>
    <s v="Tipperary"/>
    <s v="02"/>
    <s v="Individual septic tank"/>
    <s v="191901"/>
    <s v="Before 1919"/>
    <s v="2016"/>
    <s v="2016"/>
    <s v="Number"/>
    <n v="4394"/>
  </r>
  <r>
    <s v="E1039"/>
    <s v="Private Households in Permanent Housing Units 2011 to 2016"/>
    <s v="-01"/>
    <s v="State"/>
    <s v="TY"/>
    <s v="Tipperary"/>
    <s v="02"/>
    <s v="Individual septic tank"/>
    <s v="1919345"/>
    <s v="1919 to 1945"/>
    <s v="2011"/>
    <s v="2011"/>
    <s v="Number"/>
    <n v="2540"/>
  </r>
  <r>
    <s v="E1039"/>
    <s v="Private Households in Permanent Housing Units 2011 to 2016"/>
    <s v="-01"/>
    <s v="State"/>
    <s v="TY"/>
    <s v="Tipperary"/>
    <s v="02"/>
    <s v="Individual septic tank"/>
    <s v="1919345"/>
    <s v="1919 to 1945"/>
    <s v="2016"/>
    <s v="2016"/>
    <s v="Number"/>
    <n v="2351"/>
  </r>
  <r>
    <s v="E1039"/>
    <s v="Private Households in Permanent Housing Units 2011 to 2016"/>
    <s v="-01"/>
    <s v="State"/>
    <s v="TY"/>
    <s v="Tipperary"/>
    <s v="02"/>
    <s v="Individual septic tank"/>
    <s v="1946346"/>
    <s v="1946 to 1960"/>
    <s v="2011"/>
    <s v="2011"/>
    <s v="Number"/>
    <n v="1781"/>
  </r>
  <r>
    <s v="E1039"/>
    <s v="Private Households in Permanent Housing Units 2011 to 2016"/>
    <s v="-01"/>
    <s v="State"/>
    <s v="TY"/>
    <s v="Tipperary"/>
    <s v="02"/>
    <s v="Individual septic tank"/>
    <s v="1946346"/>
    <s v="1946 to 1960"/>
    <s v="2016"/>
    <s v="2016"/>
    <s v="Number"/>
    <n v="1803"/>
  </r>
  <r>
    <s v="E1039"/>
    <s v="Private Households in Permanent Housing Units 2011 to 2016"/>
    <s v="-01"/>
    <s v="State"/>
    <s v="TY"/>
    <s v="Tipperary"/>
    <s v="02"/>
    <s v="Individual septic tank"/>
    <s v="1961369"/>
    <s v="1961 to 1970"/>
    <s v="2011"/>
    <s v="2011"/>
    <s v="Number"/>
    <n v="1246"/>
  </r>
  <r>
    <s v="E1039"/>
    <s v="Private Households in Permanent Housing Units 2011 to 2016"/>
    <s v="-01"/>
    <s v="State"/>
    <s v="TY"/>
    <s v="Tipperary"/>
    <s v="02"/>
    <s v="Individual septic tank"/>
    <s v="1961369"/>
    <s v="1961 to 1970"/>
    <s v="2016"/>
    <s v="2016"/>
    <s v="Number"/>
    <n v="1265"/>
  </r>
  <r>
    <s v="E1039"/>
    <s v="Private Households in Permanent Housing Units 2011 to 2016"/>
    <s v="-01"/>
    <s v="State"/>
    <s v="TY"/>
    <s v="Tipperary"/>
    <s v="02"/>
    <s v="Individual septic tank"/>
    <s v="1971379"/>
    <s v="1971 to 1980"/>
    <s v="2011"/>
    <s v="2011"/>
    <s v="Number"/>
    <n v="3183"/>
  </r>
  <r>
    <s v="E1039"/>
    <s v="Private Households in Permanent Housing Units 2011 to 2016"/>
    <s v="-01"/>
    <s v="State"/>
    <s v="TY"/>
    <s v="Tipperary"/>
    <s v="02"/>
    <s v="Individual septic tank"/>
    <s v="1971379"/>
    <s v="1971 to 1980"/>
    <s v="2016"/>
    <s v="2016"/>
    <s v="Number"/>
    <n v="3092"/>
  </r>
  <r>
    <s v="E1039"/>
    <s v="Private Households in Permanent Housing Units 2011 to 2016"/>
    <s v="-01"/>
    <s v="State"/>
    <s v="TY"/>
    <s v="Tipperary"/>
    <s v="02"/>
    <s v="Individual septic tank"/>
    <s v="1981389"/>
    <s v="1981 to 1990"/>
    <s v="2011"/>
    <s v="2011"/>
    <s v="Number"/>
    <n v="2848"/>
  </r>
  <r>
    <s v="E1039"/>
    <s v="Private Households in Permanent Housing Units 2011 to 2016"/>
    <s v="-01"/>
    <s v="State"/>
    <s v="TY"/>
    <s v="Tipperary"/>
    <s v="02"/>
    <s v="Individual septic tank"/>
    <s v="1981389"/>
    <s v="1981 to 1990"/>
    <s v="2016"/>
    <s v="2016"/>
    <s v="Number"/>
    <n v="2829"/>
  </r>
  <r>
    <s v="E1039"/>
    <s v="Private Households in Permanent Housing Units 2011 to 2016"/>
    <s v="-01"/>
    <s v="State"/>
    <s v="TY"/>
    <s v="Tipperary"/>
    <s v="02"/>
    <s v="Individual septic tank"/>
    <s v="1991399"/>
    <s v="1991 to 2000"/>
    <s v="2011"/>
    <s v="2011"/>
    <s v="Number"/>
    <n v="3424"/>
  </r>
  <r>
    <s v="E1039"/>
    <s v="Private Households in Permanent Housing Units 2011 to 2016"/>
    <s v="-01"/>
    <s v="State"/>
    <s v="TY"/>
    <s v="Tipperary"/>
    <s v="02"/>
    <s v="Individual septic tank"/>
    <s v="1991399"/>
    <s v="1991 to 2000"/>
    <s v="2016"/>
    <s v="2016"/>
    <s v="Number"/>
    <n v="3336"/>
  </r>
  <r>
    <s v="E1039"/>
    <s v="Private Households in Permanent Housing Units 2011 to 2016"/>
    <s v="-01"/>
    <s v="State"/>
    <s v="TY"/>
    <s v="Tipperary"/>
    <s v="02"/>
    <s v="Individual septic tank"/>
    <s v="2001310"/>
    <s v="2001 to 2010"/>
    <s v="2011"/>
    <s v="2011"/>
    <s v="Number"/>
    <n v="4330"/>
  </r>
  <r>
    <s v="E1039"/>
    <s v="Private Households in Permanent Housing Units 2011 to 2016"/>
    <s v="-01"/>
    <s v="State"/>
    <s v="TY"/>
    <s v="Tipperary"/>
    <s v="02"/>
    <s v="Individual septic tank"/>
    <s v="2001310"/>
    <s v="2001 to 2010"/>
    <s v="2016"/>
    <s v="2016"/>
    <s v="Number"/>
    <n v="4532"/>
  </r>
  <r>
    <s v="E1039"/>
    <s v="Private Households in Permanent Housing Units 2011 to 2016"/>
    <s v="-01"/>
    <s v="State"/>
    <s v="TY"/>
    <s v="Tippera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2"/>
    <s v="Individual septic tank"/>
    <s v="201101"/>
    <s v="2011 or later"/>
    <s v="2016"/>
    <s v="2016"/>
    <s v="Number"/>
    <n v="493"/>
  </r>
  <r>
    <s v="E1039"/>
    <s v="Private Households in Permanent Housing Units 2011 to 2016"/>
    <s v="-01"/>
    <s v="State"/>
    <s v="TY"/>
    <s v="Tipperary"/>
    <s v="02"/>
    <s v="Individual septic tank"/>
    <s v="9998"/>
    <s v="Not stated"/>
    <s v="2011"/>
    <s v="2011"/>
    <s v="Number"/>
    <n v="343"/>
  </r>
  <r>
    <s v="E1039"/>
    <s v="Private Households in Permanent Housing Units 2011 to 2016"/>
    <s v="-01"/>
    <s v="State"/>
    <s v="TY"/>
    <s v="Tipperary"/>
    <s v="02"/>
    <s v="Individual septic tank"/>
    <s v="9998"/>
    <s v="Not stated"/>
    <s v="2016"/>
    <s v="2016"/>
    <s v="Number"/>
    <n v="462"/>
  </r>
  <r>
    <s v="E1039"/>
    <s v="Private Households in Permanent Housing Units 2011 to 2016"/>
    <s v="-01"/>
    <s v="State"/>
    <s v="TY"/>
    <s v="Tipperary"/>
    <s v="03"/>
    <s v="Individual treatment not septic tank"/>
    <s v="-"/>
    <s v="All years"/>
    <s v="2011"/>
    <s v="2011"/>
    <s v="Number"/>
    <n v="1980"/>
  </r>
  <r>
    <s v="E1039"/>
    <s v="Private Households in Permanent Housing Units 2011 to 2016"/>
    <s v="-01"/>
    <s v="State"/>
    <s v="TY"/>
    <s v="Tipperary"/>
    <s v="03"/>
    <s v="Individual treatment not septic tank"/>
    <s v="-"/>
    <s v="All years"/>
    <s v="2016"/>
    <s v="2016"/>
    <s v="Number"/>
    <n v="1966"/>
  </r>
  <r>
    <s v="E1039"/>
    <s v="Private Households in Permanent Housing Units 2011 to 2016"/>
    <s v="-01"/>
    <s v="State"/>
    <s v="TY"/>
    <s v="Tipperary"/>
    <s v="03"/>
    <s v="Individual treatment not septic tank"/>
    <s v="191901"/>
    <s v="Before 1919"/>
    <s v="2011"/>
    <s v="2011"/>
    <s v="Number"/>
    <n v="131"/>
  </r>
  <r>
    <s v="E1039"/>
    <s v="Private Households in Permanent Housing Units 2011 to 2016"/>
    <s v="-01"/>
    <s v="State"/>
    <s v="TY"/>
    <s v="Tipperary"/>
    <s v="03"/>
    <s v="Individual treatment not septic tank"/>
    <s v="191901"/>
    <s v="Before 1919"/>
    <s v="2016"/>
    <s v="2016"/>
    <s v="Number"/>
    <n v="122"/>
  </r>
  <r>
    <s v="E1039"/>
    <s v="Private Households in Permanent Housing Units 2011 to 2016"/>
    <s v="-01"/>
    <s v="State"/>
    <s v="TY"/>
    <s v="Tipperary"/>
    <s v="03"/>
    <s v="Individual treatment not septic tank"/>
    <s v="1919345"/>
    <s v="1919 to 1945"/>
    <s v="2011"/>
    <s v="2011"/>
    <s v="Number"/>
    <n v="55"/>
  </r>
  <r>
    <s v="E1039"/>
    <s v="Private Households in Permanent Housing Units 2011 to 2016"/>
    <s v="-01"/>
    <s v="State"/>
    <s v="TY"/>
    <s v="Tipperary"/>
    <s v="03"/>
    <s v="Individual treatment not septic tank"/>
    <s v="1919345"/>
    <s v="1919 to 1945"/>
    <s v="2016"/>
    <s v="2016"/>
    <s v="Number"/>
    <n v="55"/>
  </r>
  <r>
    <s v="E1039"/>
    <s v="Private Households in Permanent Housing Units 2011 to 2016"/>
    <s v="-01"/>
    <s v="State"/>
    <s v="TY"/>
    <s v="Tipperary"/>
    <s v="03"/>
    <s v="Individual treatment not septic tank"/>
    <s v="1946346"/>
    <s v="1946 to 1960"/>
    <s v="2011"/>
    <s v="2011"/>
    <s v="Number"/>
    <n v="35"/>
  </r>
  <r>
    <s v="E1039"/>
    <s v="Private Households in Permanent Housing Units 2011 to 2016"/>
    <s v="-01"/>
    <s v="State"/>
    <s v="TY"/>
    <s v="Tipperary"/>
    <s v="03"/>
    <s v="Individual treatment not septic tank"/>
    <s v="1946346"/>
    <s v="1946 to 1960"/>
    <s v="2016"/>
    <s v="2016"/>
    <s v="Number"/>
    <n v="43"/>
  </r>
  <r>
    <s v="E1039"/>
    <s v="Private Households in Permanent Housing Units 2011 to 2016"/>
    <s v="-01"/>
    <s v="State"/>
    <s v="TY"/>
    <s v="Tipperary"/>
    <s v="03"/>
    <s v="Individual treatment not septic tank"/>
    <s v="1961369"/>
    <s v="1961 to 1970"/>
    <s v="2011"/>
    <s v="2011"/>
    <s v="Number"/>
    <n v="25"/>
  </r>
  <r>
    <s v="E1039"/>
    <s v="Private Households in Permanent Housing Units 2011 to 2016"/>
    <s v="-01"/>
    <s v="State"/>
    <s v="TY"/>
    <s v="Tipperary"/>
    <s v="03"/>
    <s v="Individual treatment not septic tank"/>
    <s v="1961369"/>
    <s v="1961 to 1970"/>
    <s v="2016"/>
    <s v="2016"/>
    <s v="Number"/>
    <n v="33"/>
  </r>
  <r>
    <s v="E1039"/>
    <s v="Private Households in Permanent Housing Units 2011 to 2016"/>
    <s v="-01"/>
    <s v="State"/>
    <s v="TY"/>
    <s v="Tipperary"/>
    <s v="03"/>
    <s v="Individual treatment not septic tank"/>
    <s v="1971379"/>
    <s v="1971 to 1980"/>
    <s v="2011"/>
    <s v="2011"/>
    <s v="Number"/>
    <n v="68"/>
  </r>
  <r>
    <s v="E1039"/>
    <s v="Private Households in Permanent Housing Units 2011 to 2016"/>
    <s v="-01"/>
    <s v="State"/>
    <s v="TY"/>
    <s v="Tipperary"/>
    <s v="03"/>
    <s v="Individual treatment not septic tank"/>
    <s v="1971379"/>
    <s v="1971 to 1980"/>
    <s v="2016"/>
    <s v="2016"/>
    <s v="Number"/>
    <n v="60"/>
  </r>
  <r>
    <s v="E1039"/>
    <s v="Private Households in Permanent Housing Units 2011 to 2016"/>
    <s v="-01"/>
    <s v="State"/>
    <s v="TY"/>
    <s v="Tipperary"/>
    <s v="03"/>
    <s v="Individual treatment not septic tank"/>
    <s v="1981389"/>
    <s v="1981 to 1990"/>
    <s v="2011"/>
    <s v="2011"/>
    <s v="Number"/>
    <n v="62"/>
  </r>
  <r>
    <s v="E1039"/>
    <s v="Private Households in Permanent Housing Units 2011 to 2016"/>
    <s v="-01"/>
    <s v="State"/>
    <s v="TY"/>
    <s v="Tipperary"/>
    <s v="03"/>
    <s v="Individual treatment not septic tank"/>
    <s v="1981389"/>
    <s v="1981 to 1990"/>
    <s v="2016"/>
    <s v="2016"/>
    <s v="Number"/>
    <n v="59"/>
  </r>
  <r>
    <s v="E1039"/>
    <s v="Private Households in Permanent Housing Units 2011 to 2016"/>
    <s v="-01"/>
    <s v="State"/>
    <s v="TY"/>
    <s v="Tipperary"/>
    <s v="03"/>
    <s v="Individual treatment not septic tank"/>
    <s v="1991399"/>
    <s v="1991 to 2000"/>
    <s v="2011"/>
    <s v="2011"/>
    <s v="Number"/>
    <n v="121"/>
  </r>
  <r>
    <s v="E1039"/>
    <s v="Private Households in Permanent Housing Units 2011 to 2016"/>
    <s v="-01"/>
    <s v="State"/>
    <s v="TY"/>
    <s v="Tipperary"/>
    <s v="03"/>
    <s v="Individual treatment not septic tank"/>
    <s v="1991399"/>
    <s v="1991 to 2000"/>
    <s v="2016"/>
    <s v="2016"/>
    <s v="Number"/>
    <n v="148"/>
  </r>
  <r>
    <s v="E1039"/>
    <s v="Private Households in Permanent Housing Units 2011 to 2016"/>
    <s v="-01"/>
    <s v="State"/>
    <s v="TY"/>
    <s v="Tipperary"/>
    <s v="03"/>
    <s v="Individual treatment not septic tank"/>
    <s v="2001310"/>
    <s v="2001 to 2010"/>
    <s v="2011"/>
    <s v="2011"/>
    <s v="Number"/>
    <n v="1468"/>
  </r>
  <r>
    <s v="E1039"/>
    <s v="Private Households in Permanent Housing Units 2011 to 2016"/>
    <s v="-01"/>
    <s v="State"/>
    <s v="TY"/>
    <s v="Tipperary"/>
    <s v="03"/>
    <s v="Individual treatment not septic tank"/>
    <s v="2001310"/>
    <s v="2001 to 2010"/>
    <s v="2016"/>
    <s v="2016"/>
    <s v="Number"/>
    <n v="1242"/>
  </r>
  <r>
    <s v="E1039"/>
    <s v="Private Households in Permanent Housing Units 2011 to 2016"/>
    <s v="-01"/>
    <s v="State"/>
    <s v="TY"/>
    <s v="Tippera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3"/>
    <s v="Individual treatment not septic tank"/>
    <s v="201101"/>
    <s v="2011 or later"/>
    <s v="2016"/>
    <s v="2016"/>
    <s v="Number"/>
    <n v="187"/>
  </r>
  <r>
    <s v="E1039"/>
    <s v="Private Households in Permanent Housing Units 2011 to 2016"/>
    <s v="-01"/>
    <s v="State"/>
    <s v="TY"/>
    <s v="Tipperary"/>
    <s v="03"/>
    <s v="Individual treatment not septic tank"/>
    <s v="9998"/>
    <s v="Not stated"/>
    <s v="2011"/>
    <s v="2011"/>
    <s v="Number"/>
    <n v="15"/>
  </r>
  <r>
    <s v="E1039"/>
    <s v="Private Households in Permanent Housing Units 2011 to 2016"/>
    <s v="-01"/>
    <s v="State"/>
    <s v="TY"/>
    <s v="Tipperary"/>
    <s v="03"/>
    <s v="Individual treatment not septic tank"/>
    <s v="9998"/>
    <s v="Not stated"/>
    <s v="2016"/>
    <s v="2016"/>
    <s v="Number"/>
    <n v="17"/>
  </r>
  <r>
    <s v="E1039"/>
    <s v="Private Households in Permanent Housing Units 2011 to 2016"/>
    <s v="-01"/>
    <s v="State"/>
    <s v="TY"/>
    <s v="Tipperary"/>
    <s v="04"/>
    <s v="Other type of sewerage"/>
    <s v="-"/>
    <s v="All years"/>
    <s v="2011"/>
    <s v="2011"/>
    <s v="Number"/>
    <n v="287"/>
  </r>
  <r>
    <s v="E1039"/>
    <s v="Private Households in Permanent Housing Units 2011 to 2016"/>
    <s v="-01"/>
    <s v="State"/>
    <s v="TY"/>
    <s v="Tipperary"/>
    <s v="04"/>
    <s v="Other type of sewerage"/>
    <s v="-"/>
    <s v="All years"/>
    <s v="2016"/>
    <s v="2016"/>
    <s v="Number"/>
    <n v="313"/>
  </r>
  <r>
    <s v="E1039"/>
    <s v="Private Households in Permanent Housing Units 2011 to 2016"/>
    <s v="-01"/>
    <s v="State"/>
    <s v="TY"/>
    <s v="Tipperary"/>
    <s v="04"/>
    <s v="Other type of sewerage"/>
    <s v="191901"/>
    <s v="Before 1919"/>
    <s v="2011"/>
    <s v="2011"/>
    <s v="Number"/>
    <n v="60"/>
  </r>
  <r>
    <s v="E1039"/>
    <s v="Private Households in Permanent Housing Units 2011 to 2016"/>
    <s v="-01"/>
    <s v="State"/>
    <s v="TY"/>
    <s v="Tipperary"/>
    <s v="04"/>
    <s v="Other type of sewerage"/>
    <s v="191901"/>
    <s v="Before 1919"/>
    <s v="2016"/>
    <s v="2016"/>
    <s v="Number"/>
    <n v="50"/>
  </r>
  <r>
    <s v="E1039"/>
    <s v="Private Households in Permanent Housing Units 2011 to 2016"/>
    <s v="-01"/>
    <s v="State"/>
    <s v="TY"/>
    <s v="Tipperary"/>
    <s v="04"/>
    <s v="Other type of sewerage"/>
    <s v="1919345"/>
    <s v="1919 to 1945"/>
    <s v="2011"/>
    <s v="2011"/>
    <s v="Number"/>
    <n v="16"/>
  </r>
  <r>
    <s v="E1039"/>
    <s v="Private Households in Permanent Housing Units 2011 to 2016"/>
    <s v="-01"/>
    <s v="State"/>
    <s v="TY"/>
    <s v="Tipperary"/>
    <s v="04"/>
    <s v="Other type of sewerage"/>
    <s v="1919345"/>
    <s v="1919 to 1945"/>
    <s v="2016"/>
    <s v="2016"/>
    <s v="Number"/>
    <n v="14"/>
  </r>
  <r>
    <s v="E1039"/>
    <s v="Private Households in Permanent Housing Units 2011 to 2016"/>
    <s v="-01"/>
    <s v="State"/>
    <s v="TY"/>
    <s v="Tipperar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TY"/>
    <s v="Tipperary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-01"/>
    <s v="State"/>
    <s v="TY"/>
    <s v="Tipperary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-01"/>
    <s v="State"/>
    <s v="TY"/>
    <s v="Tipperary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-01"/>
    <s v="State"/>
    <s v="TY"/>
    <s v="Tipperary"/>
    <s v="04"/>
    <s v="Other type of sewerage"/>
    <s v="1971379"/>
    <s v="1971 to 1980"/>
    <s v="2011"/>
    <s v="2011"/>
    <s v="Number"/>
    <n v="16"/>
  </r>
  <r>
    <s v="E1039"/>
    <s v="Private Households in Permanent Housing Units 2011 to 2016"/>
    <s v="-01"/>
    <s v="State"/>
    <s v="TY"/>
    <s v="Tipperar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-01"/>
    <s v="State"/>
    <s v="TY"/>
    <s v="Tipperary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-01"/>
    <s v="State"/>
    <s v="TY"/>
    <s v="Tipperary"/>
    <s v="04"/>
    <s v="Other type of sewerage"/>
    <s v="1981389"/>
    <s v="1981 to 1990"/>
    <s v="2016"/>
    <s v="2016"/>
    <s v="Number"/>
    <n v="19"/>
  </r>
  <r>
    <s v="E1039"/>
    <s v="Private Households in Permanent Housing Units 2011 to 2016"/>
    <s v="-01"/>
    <s v="State"/>
    <s v="TY"/>
    <s v="Tipperary"/>
    <s v="04"/>
    <s v="Other type of sewerage"/>
    <s v="1991399"/>
    <s v="1991 to 2000"/>
    <s v="2011"/>
    <s v="2011"/>
    <s v="Number"/>
    <n v="30"/>
  </r>
  <r>
    <s v="E1039"/>
    <s v="Private Households in Permanent Housing Units 2011 to 2016"/>
    <s v="-01"/>
    <s v="State"/>
    <s v="TY"/>
    <s v="Tipperary"/>
    <s v="04"/>
    <s v="Other type of sewerage"/>
    <s v="1991399"/>
    <s v="1991 to 2000"/>
    <s v="2016"/>
    <s v="2016"/>
    <s v="Number"/>
    <n v="28"/>
  </r>
  <r>
    <s v="E1039"/>
    <s v="Private Households in Permanent Housing Units 2011 to 2016"/>
    <s v="-01"/>
    <s v="State"/>
    <s v="TY"/>
    <s v="Tipperary"/>
    <s v="04"/>
    <s v="Other type of sewerage"/>
    <s v="2001310"/>
    <s v="2001 to 2010"/>
    <s v="2011"/>
    <s v="2011"/>
    <s v="Number"/>
    <n v="126"/>
  </r>
  <r>
    <s v="E1039"/>
    <s v="Private Households in Permanent Housing Units 2011 to 2016"/>
    <s v="-01"/>
    <s v="State"/>
    <s v="TY"/>
    <s v="Tipperary"/>
    <s v="04"/>
    <s v="Other type of sewerage"/>
    <s v="2001310"/>
    <s v="2001 to 2010"/>
    <s v="2016"/>
    <s v="2016"/>
    <s v="Number"/>
    <n v="135"/>
  </r>
  <r>
    <s v="E1039"/>
    <s v="Private Households in Permanent Housing Units 2011 to 2016"/>
    <s v="-01"/>
    <s v="State"/>
    <s v="TY"/>
    <s v="Tippera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4"/>
    <s v="Other type of sewerage"/>
    <s v="201101"/>
    <s v="2011 or later"/>
    <s v="2016"/>
    <s v="2016"/>
    <s v="Number"/>
    <n v="18"/>
  </r>
  <r>
    <s v="E1039"/>
    <s v="Private Households in Permanent Housing Units 2011 to 2016"/>
    <s v="-01"/>
    <s v="State"/>
    <s v="TY"/>
    <s v="Tipperary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-01"/>
    <s v="State"/>
    <s v="TY"/>
    <s v="Tipperary"/>
    <s v="04"/>
    <s v="Other type of sewerage"/>
    <s v="9998"/>
    <s v="Not stated"/>
    <s v="2016"/>
    <s v="2016"/>
    <s v="Number"/>
    <n v="14"/>
  </r>
  <r>
    <s v="E1039"/>
    <s v="Private Households in Permanent Housing Units 2011 to 2016"/>
    <s v="-01"/>
    <s v="State"/>
    <s v="TY"/>
    <s v="Tipperary"/>
    <s v="05"/>
    <s v="No sewerage facility"/>
    <s v="-"/>
    <s v="All years"/>
    <s v="2011"/>
    <s v="2011"/>
    <s v="Number"/>
    <n v="119"/>
  </r>
  <r>
    <s v="E1039"/>
    <s v="Private Households in Permanent Housing Units 2011 to 2016"/>
    <s v="-01"/>
    <s v="State"/>
    <s v="TY"/>
    <s v="Tipperary"/>
    <s v="05"/>
    <s v="No sewerage facility"/>
    <s v="-"/>
    <s v="All years"/>
    <s v="2016"/>
    <s v="2016"/>
    <s v="Number"/>
    <n v="94"/>
  </r>
  <r>
    <s v="E1039"/>
    <s v="Private Households in Permanent Housing Units 2011 to 2016"/>
    <s v="-01"/>
    <s v="State"/>
    <s v="TY"/>
    <s v="Tipperary"/>
    <s v="05"/>
    <s v="No sewerage facility"/>
    <s v="191901"/>
    <s v="Before 1919"/>
    <s v="2011"/>
    <s v="2011"/>
    <s v="Number"/>
    <n v="65"/>
  </r>
  <r>
    <s v="E1039"/>
    <s v="Private Households in Permanent Housing Units 2011 to 2016"/>
    <s v="-01"/>
    <s v="State"/>
    <s v="TY"/>
    <s v="Tipperary"/>
    <s v="05"/>
    <s v="No sewerage facility"/>
    <s v="191901"/>
    <s v="Before 1919"/>
    <s v="2016"/>
    <s v="2016"/>
    <s v="Number"/>
    <n v="51"/>
  </r>
  <r>
    <s v="E1039"/>
    <s v="Private Households in Permanent Housing Units 2011 to 2016"/>
    <s v="-01"/>
    <s v="State"/>
    <s v="TY"/>
    <s v="Tipperary"/>
    <s v="05"/>
    <s v="No sewerage facility"/>
    <s v="1919345"/>
    <s v="1919 to 1945"/>
    <s v="2011"/>
    <s v="2011"/>
    <s v="Number"/>
    <n v="21"/>
  </r>
  <r>
    <s v="E1039"/>
    <s v="Private Households in Permanent Housing Units 2011 to 2016"/>
    <s v="-01"/>
    <s v="State"/>
    <s v="TY"/>
    <s v="Tipperary"/>
    <s v="05"/>
    <s v="No sewerage facility"/>
    <s v="1919345"/>
    <s v="1919 to 1945"/>
    <s v="2016"/>
    <s v="2016"/>
    <s v="Number"/>
    <n v="15"/>
  </r>
  <r>
    <s v="E1039"/>
    <s v="Private Households in Permanent Housing Units 2011 to 2016"/>
    <s v="-01"/>
    <s v="State"/>
    <s v="TY"/>
    <s v="Tipperary"/>
    <s v="05"/>
    <s v="No sewerage facility"/>
    <s v="1946346"/>
    <s v="1946 to 1960"/>
    <s v="2011"/>
    <s v="2011"/>
    <s v="Number"/>
    <n v="17"/>
  </r>
  <r>
    <s v="E1039"/>
    <s v="Private Households in Permanent Housing Units 2011 to 2016"/>
    <s v="-01"/>
    <s v="State"/>
    <s v="TY"/>
    <s v="Tipperary"/>
    <s v="05"/>
    <s v="No sewerage facility"/>
    <s v="1946346"/>
    <s v="1946 to 1960"/>
    <s v="2016"/>
    <s v="2016"/>
    <s v="Number"/>
    <n v="11"/>
  </r>
  <r>
    <s v="E1039"/>
    <s v="Private Households in Permanent Housing Units 2011 to 2016"/>
    <s v="-01"/>
    <s v="State"/>
    <s v="TY"/>
    <s v="Tipperary"/>
    <s v="05"/>
    <s v="No sewerage facility"/>
    <s v="1961369"/>
    <s v="1961 to 1970"/>
    <s v="2011"/>
    <s v="2011"/>
    <s v="Number"/>
    <n v="6"/>
  </r>
  <r>
    <s v="E1039"/>
    <s v="Private Households in Permanent Housing Units 2011 to 2016"/>
    <s v="-01"/>
    <s v="State"/>
    <s v="TY"/>
    <s v="Tipperary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TY"/>
    <s v="Tippera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9998"/>
    <s v="Not stated"/>
    <s v="2011"/>
    <s v="2011"/>
    <s v="Number"/>
    <n v="10"/>
  </r>
  <r>
    <s v="E1039"/>
    <s v="Private Households in Permanent Housing Units 2011 to 2016"/>
    <s v="-01"/>
    <s v="State"/>
    <s v="TY"/>
    <s v="Tipperary"/>
    <s v="05"/>
    <s v="No sewerage facility"/>
    <s v="9998"/>
    <s v="Not stated"/>
    <s v="2016"/>
    <s v="2016"/>
    <s v="Number"/>
    <n v="13"/>
  </r>
  <r>
    <s v="E1039"/>
    <s v="Private Households in Permanent Housing Units 2011 to 2016"/>
    <s v="-01"/>
    <s v="State"/>
    <s v="TY"/>
    <s v="Tipperary"/>
    <s v="06"/>
    <s v="Not stated"/>
    <s v="-"/>
    <s v="All years"/>
    <s v="2011"/>
    <s v="2011"/>
    <s v="Number"/>
    <n v="1599"/>
  </r>
  <r>
    <s v="E1039"/>
    <s v="Private Households in Permanent Housing Units 2011 to 2016"/>
    <s v="-01"/>
    <s v="State"/>
    <s v="TY"/>
    <s v="Tipperary"/>
    <s v="06"/>
    <s v="Not stated"/>
    <s v="-"/>
    <s v="All years"/>
    <s v="2016"/>
    <s v="2016"/>
    <s v="Number"/>
    <n v="1928"/>
  </r>
  <r>
    <s v="E1039"/>
    <s v="Private Households in Permanent Housing Units 2011 to 2016"/>
    <s v="-01"/>
    <s v="State"/>
    <s v="TY"/>
    <s v="Tipperary"/>
    <s v="06"/>
    <s v="Not stated"/>
    <s v="191901"/>
    <s v="Before 1919"/>
    <s v="2011"/>
    <s v="2011"/>
    <s v="Number"/>
    <n v="83"/>
  </r>
  <r>
    <s v="E1039"/>
    <s v="Private Households in Permanent Housing Units 2011 to 2016"/>
    <s v="-01"/>
    <s v="State"/>
    <s v="TY"/>
    <s v="Tipperary"/>
    <s v="06"/>
    <s v="Not stated"/>
    <s v="191901"/>
    <s v="Before 1919"/>
    <s v="2016"/>
    <s v="2016"/>
    <s v="Number"/>
    <n v="104"/>
  </r>
  <r>
    <s v="E1039"/>
    <s v="Private Households in Permanent Housing Units 2011 to 2016"/>
    <s v="-01"/>
    <s v="State"/>
    <s v="TY"/>
    <s v="Tipperary"/>
    <s v="06"/>
    <s v="Not stated"/>
    <s v="1919345"/>
    <s v="1919 to 1945"/>
    <s v="2011"/>
    <s v="2011"/>
    <s v="Number"/>
    <n v="68"/>
  </r>
  <r>
    <s v="E1039"/>
    <s v="Private Households in Permanent Housing Units 2011 to 2016"/>
    <s v="-01"/>
    <s v="State"/>
    <s v="TY"/>
    <s v="Tipperary"/>
    <s v="06"/>
    <s v="Not stated"/>
    <s v="1919345"/>
    <s v="1919 to 1945"/>
    <s v="2016"/>
    <s v="2016"/>
    <s v="Number"/>
    <n v="64"/>
  </r>
  <r>
    <s v="E1039"/>
    <s v="Private Households in Permanent Housing Units 2011 to 2016"/>
    <s v="-01"/>
    <s v="State"/>
    <s v="TY"/>
    <s v="Tipperary"/>
    <s v="06"/>
    <s v="Not stated"/>
    <s v="1946346"/>
    <s v="1946 to 1960"/>
    <s v="2011"/>
    <s v="2011"/>
    <s v="Number"/>
    <n v="53"/>
  </r>
  <r>
    <s v="E1039"/>
    <s v="Private Households in Permanent Housing Units 2011 to 2016"/>
    <s v="-01"/>
    <s v="State"/>
    <s v="TY"/>
    <s v="Tipperary"/>
    <s v="06"/>
    <s v="Not stated"/>
    <s v="1946346"/>
    <s v="1946 to 1960"/>
    <s v="2016"/>
    <s v="2016"/>
    <s v="Number"/>
    <n v="46"/>
  </r>
  <r>
    <s v="E1039"/>
    <s v="Private Households in Permanent Housing Units 2011 to 2016"/>
    <s v="-01"/>
    <s v="State"/>
    <s v="TY"/>
    <s v="Tipperary"/>
    <s v="06"/>
    <s v="Not stated"/>
    <s v="1961369"/>
    <s v="1961 to 1970"/>
    <s v="2011"/>
    <s v="2011"/>
    <s v="Number"/>
    <n v="59"/>
  </r>
  <r>
    <s v="E1039"/>
    <s v="Private Households in Permanent Housing Units 2011 to 2016"/>
    <s v="-01"/>
    <s v="State"/>
    <s v="TY"/>
    <s v="Tipperary"/>
    <s v="06"/>
    <s v="Not stated"/>
    <s v="1961369"/>
    <s v="1961 to 1970"/>
    <s v="2016"/>
    <s v="2016"/>
    <s v="Number"/>
    <n v="51"/>
  </r>
  <r>
    <s v="E1039"/>
    <s v="Private Households in Permanent Housing Units 2011 to 2016"/>
    <s v="-01"/>
    <s v="State"/>
    <s v="TY"/>
    <s v="Tipperary"/>
    <s v="06"/>
    <s v="Not stated"/>
    <s v="1971379"/>
    <s v="1971 to 1980"/>
    <s v="2011"/>
    <s v="2011"/>
    <s v="Number"/>
    <n v="62"/>
  </r>
  <r>
    <s v="E1039"/>
    <s v="Private Households in Permanent Housing Units 2011 to 2016"/>
    <s v="-01"/>
    <s v="State"/>
    <s v="TY"/>
    <s v="Tipperary"/>
    <s v="06"/>
    <s v="Not stated"/>
    <s v="1971379"/>
    <s v="1971 to 1980"/>
    <s v="2016"/>
    <s v="2016"/>
    <s v="Number"/>
    <n v="104"/>
  </r>
  <r>
    <s v="E1039"/>
    <s v="Private Households in Permanent Housing Units 2011 to 2016"/>
    <s v="-01"/>
    <s v="State"/>
    <s v="TY"/>
    <s v="Tipperary"/>
    <s v="06"/>
    <s v="Not stated"/>
    <s v="1981389"/>
    <s v="1981 to 1990"/>
    <s v="2011"/>
    <s v="2011"/>
    <s v="Number"/>
    <n v="55"/>
  </r>
  <r>
    <s v="E1039"/>
    <s v="Private Households in Permanent Housing Units 2011 to 2016"/>
    <s v="-01"/>
    <s v="State"/>
    <s v="TY"/>
    <s v="Tipperary"/>
    <s v="06"/>
    <s v="Not stated"/>
    <s v="1981389"/>
    <s v="1981 to 1990"/>
    <s v="2016"/>
    <s v="2016"/>
    <s v="Number"/>
    <n v="72"/>
  </r>
  <r>
    <s v="E1039"/>
    <s v="Private Households in Permanent Housing Units 2011 to 2016"/>
    <s v="-01"/>
    <s v="State"/>
    <s v="TY"/>
    <s v="Tipperary"/>
    <s v="06"/>
    <s v="Not stated"/>
    <s v="1991399"/>
    <s v="1991 to 2000"/>
    <s v="2011"/>
    <s v="2011"/>
    <s v="Number"/>
    <n v="121"/>
  </r>
  <r>
    <s v="E1039"/>
    <s v="Private Households in Permanent Housing Units 2011 to 2016"/>
    <s v="-01"/>
    <s v="State"/>
    <s v="TY"/>
    <s v="Tipperary"/>
    <s v="06"/>
    <s v="Not stated"/>
    <s v="1991399"/>
    <s v="1991 to 2000"/>
    <s v="2016"/>
    <s v="2016"/>
    <s v="Number"/>
    <n v="119"/>
  </r>
  <r>
    <s v="E1039"/>
    <s v="Private Households in Permanent Housing Units 2011 to 2016"/>
    <s v="-01"/>
    <s v="State"/>
    <s v="TY"/>
    <s v="Tipperary"/>
    <s v="06"/>
    <s v="Not stated"/>
    <s v="2001310"/>
    <s v="2001 to 2010"/>
    <s v="2011"/>
    <s v="2011"/>
    <s v="Number"/>
    <n v="412"/>
  </r>
  <r>
    <s v="E1039"/>
    <s v="Private Households in Permanent Housing Units 2011 to 2016"/>
    <s v="-01"/>
    <s v="State"/>
    <s v="TY"/>
    <s v="Tipperary"/>
    <s v="06"/>
    <s v="Not stated"/>
    <s v="2001310"/>
    <s v="2001 to 2010"/>
    <s v="2016"/>
    <s v="2016"/>
    <s v="Number"/>
    <n v="338"/>
  </r>
  <r>
    <s v="E1039"/>
    <s v="Private Households in Permanent Housing Units 2011 to 2016"/>
    <s v="-01"/>
    <s v="State"/>
    <s v="TY"/>
    <s v="Tipperar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6"/>
    <s v="Not stated"/>
    <s v="201101"/>
    <s v="2011 or later"/>
    <s v="2016"/>
    <s v="2016"/>
    <s v="Number"/>
    <n v="31"/>
  </r>
  <r>
    <s v="E1039"/>
    <s v="Private Households in Permanent Housing Units 2011 to 2016"/>
    <s v="-01"/>
    <s v="State"/>
    <s v="TY"/>
    <s v="Tipperary"/>
    <s v="06"/>
    <s v="Not stated"/>
    <s v="9998"/>
    <s v="Not stated"/>
    <s v="2011"/>
    <s v="2011"/>
    <s v="Number"/>
    <n v="686"/>
  </r>
  <r>
    <s v="E1039"/>
    <s v="Private Households in Permanent Housing Units 2011 to 2016"/>
    <s v="-01"/>
    <s v="State"/>
    <s v="TY"/>
    <s v="Tipperary"/>
    <s v="06"/>
    <s v="Not stated"/>
    <s v="9998"/>
    <s v="Not stated"/>
    <s v="2016"/>
    <s v="2016"/>
    <s v="Number"/>
    <n v="999"/>
  </r>
  <r>
    <s v="E1039"/>
    <s v="Private Households in Permanent Housing Units 2011 to 2016"/>
    <s v="-01"/>
    <s v="State"/>
    <s v="WD"/>
    <s v="Waterford City and County"/>
    <s v="-"/>
    <s v="All types of sewerage"/>
    <s v="-"/>
    <s v="All years"/>
    <s v="2011"/>
    <s v="2011"/>
    <s v="Number"/>
    <n v="42239"/>
  </r>
  <r>
    <s v="E1039"/>
    <s v="Private Households in Permanent Housing Units 2011 to 2016"/>
    <s v="-01"/>
    <s v="State"/>
    <s v="WD"/>
    <s v="Waterford City and County"/>
    <s v="-"/>
    <s v="All types of sewerage"/>
    <s v="-"/>
    <s v="All years"/>
    <s v="2016"/>
    <s v="2016"/>
    <s v="Number"/>
    <n v="43455"/>
  </r>
  <r>
    <s v="E1039"/>
    <s v="Private Households in Permanent Housing Units 2011 to 2016"/>
    <s v="-01"/>
    <s v="State"/>
    <s v="WD"/>
    <s v="Waterford City and County"/>
    <s v="-"/>
    <s v="All types of sewerage"/>
    <s v="191901"/>
    <s v="Before 1919"/>
    <s v="2011"/>
    <s v="2011"/>
    <s v="Number"/>
    <n v="4697"/>
  </r>
  <r>
    <s v="E1039"/>
    <s v="Private Households in Permanent Housing Units 2011 to 2016"/>
    <s v="-01"/>
    <s v="State"/>
    <s v="WD"/>
    <s v="Waterford City and County"/>
    <s v="-"/>
    <s v="All types of sewerage"/>
    <s v="191901"/>
    <s v="Before 1919"/>
    <s v="2016"/>
    <s v="2016"/>
    <s v="Number"/>
    <n v="4531"/>
  </r>
  <r>
    <s v="E1039"/>
    <s v="Private Households in Permanent Housing Units 2011 to 2016"/>
    <s v="-01"/>
    <s v="State"/>
    <s v="WD"/>
    <s v="Waterford City and County"/>
    <s v="-"/>
    <s v="All types of sewerage"/>
    <s v="1919345"/>
    <s v="1919 to 1945"/>
    <s v="2011"/>
    <s v="2011"/>
    <s v="Number"/>
    <n v="2700"/>
  </r>
  <r>
    <s v="E1039"/>
    <s v="Private Households in Permanent Housing Units 2011 to 2016"/>
    <s v="-01"/>
    <s v="State"/>
    <s v="WD"/>
    <s v="Waterford City and County"/>
    <s v="-"/>
    <s v="All types of sewerage"/>
    <s v="1919345"/>
    <s v="1919 to 1945"/>
    <s v="2016"/>
    <s v="2016"/>
    <s v="Number"/>
    <n v="2657"/>
  </r>
  <r>
    <s v="E1039"/>
    <s v="Private Households in Permanent Housing Units 2011 to 2016"/>
    <s v="-01"/>
    <s v="State"/>
    <s v="WD"/>
    <s v="Waterford City and County"/>
    <s v="-"/>
    <s v="All types of sewerage"/>
    <s v="1946346"/>
    <s v="1946 to 1960"/>
    <s v="2011"/>
    <s v="2011"/>
    <s v="Number"/>
    <n v="2795"/>
  </r>
  <r>
    <s v="E1039"/>
    <s v="Private Households in Permanent Housing Units 2011 to 2016"/>
    <s v="-01"/>
    <s v="State"/>
    <s v="WD"/>
    <s v="Waterford City and County"/>
    <s v="-"/>
    <s v="All types of sewerage"/>
    <s v="1946346"/>
    <s v="1946 to 1960"/>
    <s v="2016"/>
    <s v="2016"/>
    <s v="Number"/>
    <n v="2845"/>
  </r>
  <r>
    <s v="E1039"/>
    <s v="Private Households in Permanent Housing Units 2011 to 2016"/>
    <s v="-01"/>
    <s v="State"/>
    <s v="WD"/>
    <s v="Waterford City and County"/>
    <s v="-"/>
    <s v="All types of sewerage"/>
    <s v="1961369"/>
    <s v="1961 to 1970"/>
    <s v="2011"/>
    <s v="2011"/>
    <s v="Number"/>
    <n v="2794"/>
  </r>
  <r>
    <s v="E1039"/>
    <s v="Private Households in Permanent Housing Units 2011 to 2016"/>
    <s v="-01"/>
    <s v="State"/>
    <s v="WD"/>
    <s v="Waterford City and County"/>
    <s v="-"/>
    <s v="All types of sewerage"/>
    <s v="1961369"/>
    <s v="1961 to 1970"/>
    <s v="2016"/>
    <s v="2016"/>
    <s v="Number"/>
    <n v="2841"/>
  </r>
  <r>
    <s v="E1039"/>
    <s v="Private Households in Permanent Housing Units 2011 to 2016"/>
    <s v="-01"/>
    <s v="State"/>
    <s v="WD"/>
    <s v="Waterford City and County"/>
    <s v="-"/>
    <s v="All types of sewerage"/>
    <s v="1971379"/>
    <s v="1971 to 1980"/>
    <s v="2011"/>
    <s v="2011"/>
    <s v="Number"/>
    <n v="5493"/>
  </r>
  <r>
    <s v="E1039"/>
    <s v="Private Households in Permanent Housing Units 2011 to 2016"/>
    <s v="-01"/>
    <s v="State"/>
    <s v="WD"/>
    <s v="Waterford City and County"/>
    <s v="-"/>
    <s v="All types of sewerage"/>
    <s v="1971379"/>
    <s v="1971 to 1980"/>
    <s v="2016"/>
    <s v="2016"/>
    <s v="Number"/>
    <n v="5406"/>
  </r>
  <r>
    <s v="E1039"/>
    <s v="Private Households in Permanent Housing Units 2011 to 2016"/>
    <s v="-01"/>
    <s v="State"/>
    <s v="WD"/>
    <s v="Waterford City and County"/>
    <s v="-"/>
    <s v="All types of sewerage"/>
    <s v="1981389"/>
    <s v="1981 to 1990"/>
    <s v="2011"/>
    <s v="2011"/>
    <s v="Number"/>
    <n v="4843"/>
  </r>
  <r>
    <s v="E1039"/>
    <s v="Private Households in Permanent Housing Units 2011 to 2016"/>
    <s v="-01"/>
    <s v="State"/>
    <s v="WD"/>
    <s v="Waterford City and County"/>
    <s v="-"/>
    <s v="All types of sewerage"/>
    <s v="1981389"/>
    <s v="1981 to 1990"/>
    <s v="2016"/>
    <s v="2016"/>
    <s v="Number"/>
    <n v="4785"/>
  </r>
  <r>
    <s v="E1039"/>
    <s v="Private Households in Permanent Housing Units 2011 to 2016"/>
    <s v="-01"/>
    <s v="State"/>
    <s v="WD"/>
    <s v="Waterford City and County"/>
    <s v="-"/>
    <s v="All types of sewerage"/>
    <s v="1991399"/>
    <s v="1991 to 2000"/>
    <s v="2011"/>
    <s v="2011"/>
    <s v="Number"/>
    <n v="6316"/>
  </r>
  <r>
    <s v="E1039"/>
    <s v="Private Households in Permanent Housing Units 2011 to 2016"/>
    <s v="-01"/>
    <s v="State"/>
    <s v="WD"/>
    <s v="Waterford City and County"/>
    <s v="-"/>
    <s v="All types of sewerage"/>
    <s v="1991399"/>
    <s v="1991 to 2000"/>
    <s v="2016"/>
    <s v="2016"/>
    <s v="Number"/>
    <n v="6424"/>
  </r>
  <r>
    <s v="E1039"/>
    <s v="Private Households in Permanent Housing Units 2011 to 2016"/>
    <s v="-01"/>
    <s v="State"/>
    <s v="WD"/>
    <s v="Waterford City and County"/>
    <s v="-"/>
    <s v="All types of sewerage"/>
    <s v="2001310"/>
    <s v="2001 to 2010"/>
    <s v="2011"/>
    <s v="2011"/>
    <s v="Number"/>
    <n v="10616"/>
  </r>
  <r>
    <s v="E1039"/>
    <s v="Private Households in Permanent Housing Units 2011 to 2016"/>
    <s v="-01"/>
    <s v="State"/>
    <s v="WD"/>
    <s v="Waterford City and County"/>
    <s v="-"/>
    <s v="All types of sewerage"/>
    <s v="2001310"/>
    <s v="2001 to 2010"/>
    <s v="2016"/>
    <s v="2016"/>
    <s v="Number"/>
    <n v="10518"/>
  </r>
  <r>
    <s v="E1039"/>
    <s v="Private Households in Permanent Housing Units 2011 to 2016"/>
    <s v="-01"/>
    <s v="State"/>
    <s v="WD"/>
    <s v="Waterford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-"/>
    <s v="All types of sewerage"/>
    <s v="201101"/>
    <s v="2011 or later"/>
    <s v="2016"/>
    <s v="2016"/>
    <s v="Number"/>
    <n v="740"/>
  </r>
  <r>
    <s v="E1039"/>
    <s v="Private Households in Permanent Housing Units 2011 to 2016"/>
    <s v="-01"/>
    <s v="State"/>
    <s v="WD"/>
    <s v="Waterford City and County"/>
    <s v="-"/>
    <s v="All types of sewerage"/>
    <s v="9998"/>
    <s v="Not stated"/>
    <s v="2011"/>
    <s v="2011"/>
    <s v="Number"/>
    <n v="1985"/>
  </r>
  <r>
    <s v="E1039"/>
    <s v="Private Households in Permanent Housing Units 2011 to 2016"/>
    <s v="-01"/>
    <s v="State"/>
    <s v="WD"/>
    <s v="Waterford City and County"/>
    <s v="-"/>
    <s v="All types of sewerage"/>
    <s v="9998"/>
    <s v="Not stated"/>
    <s v="2016"/>
    <s v="2016"/>
    <s v="Number"/>
    <n v="2708"/>
  </r>
  <r>
    <s v="E1039"/>
    <s v="Private Households in Permanent Housing Units 2011 to 2016"/>
    <s v="-01"/>
    <s v="State"/>
    <s v="WD"/>
    <s v="Waterford City and County"/>
    <s v="01"/>
    <s v="Public scheme"/>
    <s v="-"/>
    <s v="All years"/>
    <s v="2011"/>
    <s v="2011"/>
    <s v="Number"/>
    <n v="28986"/>
  </r>
  <r>
    <s v="E1039"/>
    <s v="Private Households in Permanent Housing Units 2011 to 2016"/>
    <s v="-01"/>
    <s v="State"/>
    <s v="WD"/>
    <s v="Waterford City and County"/>
    <s v="01"/>
    <s v="Public scheme"/>
    <s v="-"/>
    <s v="All years"/>
    <s v="2016"/>
    <s v="2016"/>
    <s v="Number"/>
    <n v="29605"/>
  </r>
  <r>
    <s v="E1039"/>
    <s v="Private Households in Permanent Housing Units 2011 to 2016"/>
    <s v="-01"/>
    <s v="State"/>
    <s v="WD"/>
    <s v="Waterford City and County"/>
    <s v="01"/>
    <s v="Public scheme"/>
    <s v="191901"/>
    <s v="Before 1919"/>
    <s v="2011"/>
    <s v="2011"/>
    <s v="Number"/>
    <n v="2454"/>
  </r>
  <r>
    <s v="E1039"/>
    <s v="Private Households in Permanent Housing Units 2011 to 2016"/>
    <s v="-01"/>
    <s v="State"/>
    <s v="WD"/>
    <s v="Waterford City and County"/>
    <s v="01"/>
    <s v="Public scheme"/>
    <s v="191901"/>
    <s v="Before 1919"/>
    <s v="2016"/>
    <s v="2016"/>
    <s v="Number"/>
    <n v="2390"/>
  </r>
  <r>
    <s v="E1039"/>
    <s v="Private Households in Permanent Housing Units 2011 to 2016"/>
    <s v="-01"/>
    <s v="State"/>
    <s v="WD"/>
    <s v="Waterford City and County"/>
    <s v="01"/>
    <s v="Public scheme"/>
    <s v="1919345"/>
    <s v="1919 to 1945"/>
    <s v="2011"/>
    <s v="2011"/>
    <s v="Number"/>
    <n v="1746"/>
  </r>
  <r>
    <s v="E1039"/>
    <s v="Private Households in Permanent Housing Units 2011 to 2016"/>
    <s v="-01"/>
    <s v="State"/>
    <s v="WD"/>
    <s v="Waterford City and County"/>
    <s v="01"/>
    <s v="Public scheme"/>
    <s v="1919345"/>
    <s v="1919 to 1945"/>
    <s v="2016"/>
    <s v="2016"/>
    <s v="Number"/>
    <n v="1791"/>
  </r>
  <r>
    <s v="E1039"/>
    <s v="Private Households in Permanent Housing Units 2011 to 2016"/>
    <s v="-01"/>
    <s v="State"/>
    <s v="WD"/>
    <s v="Waterford City and County"/>
    <s v="01"/>
    <s v="Public scheme"/>
    <s v="1946346"/>
    <s v="1946 to 1960"/>
    <s v="2011"/>
    <s v="2011"/>
    <s v="Number"/>
    <n v="2154"/>
  </r>
  <r>
    <s v="E1039"/>
    <s v="Private Households in Permanent Housing Units 2011 to 2016"/>
    <s v="-01"/>
    <s v="State"/>
    <s v="WD"/>
    <s v="Waterford City and County"/>
    <s v="01"/>
    <s v="Public scheme"/>
    <s v="1946346"/>
    <s v="1946 to 1960"/>
    <s v="2016"/>
    <s v="2016"/>
    <s v="Number"/>
    <n v="2196"/>
  </r>
  <r>
    <s v="E1039"/>
    <s v="Private Households in Permanent Housing Units 2011 to 2016"/>
    <s v="-01"/>
    <s v="State"/>
    <s v="WD"/>
    <s v="Waterford City and County"/>
    <s v="01"/>
    <s v="Public scheme"/>
    <s v="1961369"/>
    <s v="1961 to 1970"/>
    <s v="2011"/>
    <s v="2011"/>
    <s v="Number"/>
    <n v="2215"/>
  </r>
  <r>
    <s v="E1039"/>
    <s v="Private Households in Permanent Housing Units 2011 to 2016"/>
    <s v="-01"/>
    <s v="State"/>
    <s v="WD"/>
    <s v="Waterford City and County"/>
    <s v="01"/>
    <s v="Public scheme"/>
    <s v="1961369"/>
    <s v="1961 to 1970"/>
    <s v="2016"/>
    <s v="2016"/>
    <s v="Number"/>
    <n v="2248"/>
  </r>
  <r>
    <s v="E1039"/>
    <s v="Private Households in Permanent Housing Units 2011 to 2016"/>
    <s v="-01"/>
    <s v="State"/>
    <s v="WD"/>
    <s v="Waterford City and County"/>
    <s v="01"/>
    <s v="Public scheme"/>
    <s v="1971379"/>
    <s v="1971 to 1980"/>
    <s v="2011"/>
    <s v="2011"/>
    <s v="Number"/>
    <n v="3750"/>
  </r>
  <r>
    <s v="E1039"/>
    <s v="Private Households in Permanent Housing Units 2011 to 2016"/>
    <s v="-01"/>
    <s v="State"/>
    <s v="WD"/>
    <s v="Waterford City and County"/>
    <s v="01"/>
    <s v="Public scheme"/>
    <s v="1971379"/>
    <s v="1971 to 1980"/>
    <s v="2016"/>
    <s v="2016"/>
    <s v="Number"/>
    <n v="3675"/>
  </r>
  <r>
    <s v="E1039"/>
    <s v="Private Households in Permanent Housing Units 2011 to 2016"/>
    <s v="-01"/>
    <s v="State"/>
    <s v="WD"/>
    <s v="Waterford City and County"/>
    <s v="01"/>
    <s v="Public scheme"/>
    <s v="1981389"/>
    <s v="1981 to 1990"/>
    <s v="2011"/>
    <s v="2011"/>
    <s v="Number"/>
    <n v="3403"/>
  </r>
  <r>
    <s v="E1039"/>
    <s v="Private Households in Permanent Housing Units 2011 to 2016"/>
    <s v="-01"/>
    <s v="State"/>
    <s v="WD"/>
    <s v="Waterford City and County"/>
    <s v="01"/>
    <s v="Public scheme"/>
    <s v="1981389"/>
    <s v="1981 to 1990"/>
    <s v="2016"/>
    <s v="2016"/>
    <s v="Number"/>
    <n v="3376"/>
  </r>
  <r>
    <s v="E1039"/>
    <s v="Private Households in Permanent Housing Units 2011 to 2016"/>
    <s v="-01"/>
    <s v="State"/>
    <s v="WD"/>
    <s v="Waterford City and County"/>
    <s v="01"/>
    <s v="Public scheme"/>
    <s v="1991399"/>
    <s v="1991 to 2000"/>
    <s v="2011"/>
    <s v="2011"/>
    <s v="Number"/>
    <n v="4652"/>
  </r>
  <r>
    <s v="E1039"/>
    <s v="Private Households in Permanent Housing Units 2011 to 2016"/>
    <s v="-01"/>
    <s v="State"/>
    <s v="WD"/>
    <s v="Waterford City and County"/>
    <s v="01"/>
    <s v="Public scheme"/>
    <s v="1991399"/>
    <s v="1991 to 2000"/>
    <s v="2016"/>
    <s v="2016"/>
    <s v="Number"/>
    <n v="4796"/>
  </r>
  <r>
    <s v="E1039"/>
    <s v="Private Households in Permanent Housing Units 2011 to 2016"/>
    <s v="-01"/>
    <s v="State"/>
    <s v="WD"/>
    <s v="Waterford City and County"/>
    <s v="01"/>
    <s v="Public scheme"/>
    <s v="2001310"/>
    <s v="2001 to 2010"/>
    <s v="2011"/>
    <s v="2011"/>
    <s v="Number"/>
    <n v="7347"/>
  </r>
  <r>
    <s v="E1039"/>
    <s v="Private Households in Permanent Housing Units 2011 to 2016"/>
    <s v="-01"/>
    <s v="State"/>
    <s v="WD"/>
    <s v="Waterford City and County"/>
    <s v="01"/>
    <s v="Public scheme"/>
    <s v="2001310"/>
    <s v="2001 to 2010"/>
    <s v="2016"/>
    <s v="2016"/>
    <s v="Number"/>
    <n v="7313"/>
  </r>
  <r>
    <s v="E1039"/>
    <s v="Private Households in Permanent Housing Units 2011 to 2016"/>
    <s v="-01"/>
    <s v="State"/>
    <s v="WD"/>
    <s v="Waterford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1"/>
    <s v="Public scheme"/>
    <s v="201101"/>
    <s v="2011 or later"/>
    <s v="2016"/>
    <s v="2016"/>
    <s v="Number"/>
    <n v="384"/>
  </r>
  <r>
    <s v="E1039"/>
    <s v="Private Households in Permanent Housing Units 2011 to 2016"/>
    <s v="-01"/>
    <s v="State"/>
    <s v="WD"/>
    <s v="Waterford City and County"/>
    <s v="01"/>
    <s v="Public scheme"/>
    <s v="9998"/>
    <s v="Not stated"/>
    <s v="2011"/>
    <s v="2011"/>
    <s v="Number"/>
    <n v="1265"/>
  </r>
  <r>
    <s v="E1039"/>
    <s v="Private Households in Permanent Housing Units 2011 to 2016"/>
    <s v="-01"/>
    <s v="State"/>
    <s v="WD"/>
    <s v="Waterford City and County"/>
    <s v="01"/>
    <s v="Public scheme"/>
    <s v="9998"/>
    <s v="Not stated"/>
    <s v="2016"/>
    <s v="2016"/>
    <s v="Number"/>
    <n v="1436"/>
  </r>
  <r>
    <s v="E1039"/>
    <s v="Private Households in Permanent Housing Units 2011 to 2016"/>
    <s v="-01"/>
    <s v="State"/>
    <s v="WD"/>
    <s v="Waterford City and County"/>
    <s v="02"/>
    <s v="Individual septic tank"/>
    <s v="-"/>
    <s v="All years"/>
    <s v="2011"/>
    <s v="2011"/>
    <s v="Number"/>
    <n v="10415"/>
  </r>
  <r>
    <s v="E1039"/>
    <s v="Private Households in Permanent Housing Units 2011 to 2016"/>
    <s v="-01"/>
    <s v="State"/>
    <s v="WD"/>
    <s v="Waterford City and County"/>
    <s v="02"/>
    <s v="Individual septic tank"/>
    <s v="-"/>
    <s v="All years"/>
    <s v="2016"/>
    <s v="2016"/>
    <s v="Number"/>
    <n v="10412"/>
  </r>
  <r>
    <s v="E1039"/>
    <s v="Private Households in Permanent Housing Units 2011 to 2016"/>
    <s v="-01"/>
    <s v="State"/>
    <s v="WD"/>
    <s v="Waterford City and County"/>
    <s v="02"/>
    <s v="Individual septic tank"/>
    <s v="191901"/>
    <s v="Before 1919"/>
    <s v="2011"/>
    <s v="2011"/>
    <s v="Number"/>
    <n v="2029"/>
  </r>
  <r>
    <s v="E1039"/>
    <s v="Private Households in Permanent Housing Units 2011 to 2016"/>
    <s v="-01"/>
    <s v="State"/>
    <s v="WD"/>
    <s v="Waterford City and County"/>
    <s v="02"/>
    <s v="Individual septic tank"/>
    <s v="191901"/>
    <s v="Before 1919"/>
    <s v="2016"/>
    <s v="2016"/>
    <s v="Number"/>
    <n v="1908"/>
  </r>
  <r>
    <s v="E1039"/>
    <s v="Private Households in Permanent Housing Units 2011 to 2016"/>
    <s v="-01"/>
    <s v="State"/>
    <s v="WD"/>
    <s v="Waterford City and County"/>
    <s v="02"/>
    <s v="Individual septic tank"/>
    <s v="1919345"/>
    <s v="1919 to 1945"/>
    <s v="2011"/>
    <s v="2011"/>
    <s v="Number"/>
    <n v="877"/>
  </r>
  <r>
    <s v="E1039"/>
    <s v="Private Households in Permanent Housing Units 2011 to 2016"/>
    <s v="-01"/>
    <s v="State"/>
    <s v="WD"/>
    <s v="Waterford City and County"/>
    <s v="02"/>
    <s v="Individual septic tank"/>
    <s v="1919345"/>
    <s v="1919 to 1945"/>
    <s v="2016"/>
    <s v="2016"/>
    <s v="Number"/>
    <n v="775"/>
  </r>
  <r>
    <s v="E1039"/>
    <s v="Private Households in Permanent Housing Units 2011 to 2016"/>
    <s v="-01"/>
    <s v="State"/>
    <s v="WD"/>
    <s v="Waterford City and County"/>
    <s v="02"/>
    <s v="Individual septic tank"/>
    <s v="1946346"/>
    <s v="1946 to 1960"/>
    <s v="2011"/>
    <s v="2011"/>
    <s v="Number"/>
    <n v="582"/>
  </r>
  <r>
    <s v="E1039"/>
    <s v="Private Households in Permanent Housing Units 2011 to 2016"/>
    <s v="-01"/>
    <s v="State"/>
    <s v="WD"/>
    <s v="Waterford City and County"/>
    <s v="02"/>
    <s v="Individual septic tank"/>
    <s v="1946346"/>
    <s v="1946 to 1960"/>
    <s v="2016"/>
    <s v="2016"/>
    <s v="Number"/>
    <n v="571"/>
  </r>
  <r>
    <s v="E1039"/>
    <s v="Private Households in Permanent Housing Units 2011 to 2016"/>
    <s v="-01"/>
    <s v="State"/>
    <s v="WD"/>
    <s v="Waterford City and County"/>
    <s v="02"/>
    <s v="Individual septic tank"/>
    <s v="1961369"/>
    <s v="1961 to 1970"/>
    <s v="2011"/>
    <s v="2011"/>
    <s v="Number"/>
    <n v="499"/>
  </r>
  <r>
    <s v="E1039"/>
    <s v="Private Households in Permanent Housing Units 2011 to 2016"/>
    <s v="-01"/>
    <s v="State"/>
    <s v="WD"/>
    <s v="Waterford City and County"/>
    <s v="02"/>
    <s v="Individual septic tank"/>
    <s v="1961369"/>
    <s v="1961 to 1970"/>
    <s v="2016"/>
    <s v="2016"/>
    <s v="Number"/>
    <n v="506"/>
  </r>
  <r>
    <s v="E1039"/>
    <s v="Private Households in Permanent Housing Units 2011 to 2016"/>
    <s v="-01"/>
    <s v="State"/>
    <s v="WD"/>
    <s v="Waterford City and County"/>
    <s v="02"/>
    <s v="Individual septic tank"/>
    <s v="1971379"/>
    <s v="1971 to 1980"/>
    <s v="2011"/>
    <s v="2011"/>
    <s v="Number"/>
    <n v="1636"/>
  </r>
  <r>
    <s v="E1039"/>
    <s v="Private Households in Permanent Housing Units 2011 to 2016"/>
    <s v="-01"/>
    <s v="State"/>
    <s v="WD"/>
    <s v="Waterford City and County"/>
    <s v="02"/>
    <s v="Individual septic tank"/>
    <s v="1971379"/>
    <s v="1971 to 1980"/>
    <s v="2016"/>
    <s v="2016"/>
    <s v="Number"/>
    <n v="1597"/>
  </r>
  <r>
    <s v="E1039"/>
    <s v="Private Households in Permanent Housing Units 2011 to 2016"/>
    <s v="-01"/>
    <s v="State"/>
    <s v="WD"/>
    <s v="Waterford City and County"/>
    <s v="02"/>
    <s v="Individual septic tank"/>
    <s v="1981389"/>
    <s v="1981 to 1990"/>
    <s v="2011"/>
    <s v="2011"/>
    <s v="Number"/>
    <n v="1339"/>
  </r>
  <r>
    <s v="E1039"/>
    <s v="Private Households in Permanent Housing Units 2011 to 2016"/>
    <s v="-01"/>
    <s v="State"/>
    <s v="WD"/>
    <s v="Waterford City and County"/>
    <s v="02"/>
    <s v="Individual septic tank"/>
    <s v="1981389"/>
    <s v="1981 to 1990"/>
    <s v="2016"/>
    <s v="2016"/>
    <s v="Number"/>
    <n v="1287"/>
  </r>
  <r>
    <s v="E1039"/>
    <s v="Private Households in Permanent Housing Units 2011 to 2016"/>
    <s v="-01"/>
    <s v="State"/>
    <s v="WD"/>
    <s v="Waterford City and County"/>
    <s v="02"/>
    <s v="Individual septic tank"/>
    <s v="1991399"/>
    <s v="1991 to 2000"/>
    <s v="2011"/>
    <s v="2011"/>
    <s v="Number"/>
    <n v="1429"/>
  </r>
  <r>
    <s v="E1039"/>
    <s v="Private Households in Permanent Housing Units 2011 to 2016"/>
    <s v="-01"/>
    <s v="State"/>
    <s v="WD"/>
    <s v="Waterford City and County"/>
    <s v="02"/>
    <s v="Individual septic tank"/>
    <s v="1991399"/>
    <s v="1991 to 2000"/>
    <s v="2016"/>
    <s v="2016"/>
    <s v="Number"/>
    <n v="1388"/>
  </r>
  <r>
    <s v="E1039"/>
    <s v="Private Households in Permanent Housing Units 2011 to 2016"/>
    <s v="-01"/>
    <s v="State"/>
    <s v="WD"/>
    <s v="Waterford City and County"/>
    <s v="02"/>
    <s v="Individual septic tank"/>
    <s v="2001310"/>
    <s v="2001 to 2010"/>
    <s v="2011"/>
    <s v="2011"/>
    <s v="Number"/>
    <n v="1881"/>
  </r>
  <r>
    <s v="E1039"/>
    <s v="Private Households in Permanent Housing Units 2011 to 2016"/>
    <s v="-01"/>
    <s v="State"/>
    <s v="WD"/>
    <s v="Waterford City and County"/>
    <s v="02"/>
    <s v="Individual septic tank"/>
    <s v="2001310"/>
    <s v="2001 to 2010"/>
    <s v="2016"/>
    <s v="2016"/>
    <s v="Number"/>
    <n v="1971"/>
  </r>
  <r>
    <s v="E1039"/>
    <s v="Private Households in Permanent Housing Units 2011 to 2016"/>
    <s v="-01"/>
    <s v="State"/>
    <s v="WD"/>
    <s v="Waterford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2"/>
    <s v="Individual septic tank"/>
    <s v="201101"/>
    <s v="2011 or later"/>
    <s v="2016"/>
    <s v="2016"/>
    <s v="Number"/>
    <n v="211"/>
  </r>
  <r>
    <s v="E1039"/>
    <s v="Private Households in Permanent Housing Units 2011 to 2016"/>
    <s v="-01"/>
    <s v="State"/>
    <s v="WD"/>
    <s v="Waterford City and County"/>
    <s v="02"/>
    <s v="Individual septic tank"/>
    <s v="9998"/>
    <s v="Not stated"/>
    <s v="2011"/>
    <s v="2011"/>
    <s v="Number"/>
    <n v="143"/>
  </r>
  <r>
    <s v="E1039"/>
    <s v="Private Households in Permanent Housing Units 2011 to 2016"/>
    <s v="-01"/>
    <s v="State"/>
    <s v="WD"/>
    <s v="Waterford City and County"/>
    <s v="02"/>
    <s v="Individual septic tank"/>
    <s v="9998"/>
    <s v="Not stated"/>
    <s v="2016"/>
    <s v="2016"/>
    <s v="Number"/>
    <n v="198"/>
  </r>
  <r>
    <s v="E1039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1"/>
    <s v="2011"/>
    <s v="Number"/>
    <n v="1255"/>
  </r>
  <r>
    <s v="E1039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6"/>
    <s v="2016"/>
    <s v="Number"/>
    <n v="1271"/>
  </r>
  <r>
    <s v="E1039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1"/>
    <s v="2011"/>
    <s v="Number"/>
    <n v="92"/>
  </r>
  <r>
    <s v="E1039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6"/>
    <s v="2016"/>
    <s v="Number"/>
    <n v="93"/>
  </r>
  <r>
    <s v="E1039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1"/>
    <s v="2011"/>
    <s v="Number"/>
    <n v="22"/>
  </r>
  <r>
    <s v="E1039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6"/>
    <s v="2016"/>
    <s v="Number"/>
    <n v="21"/>
  </r>
  <r>
    <s v="E1039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6"/>
    <s v="2016"/>
    <s v="Number"/>
    <n v="15"/>
  </r>
  <r>
    <s v="E1039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1"/>
    <s v="2011"/>
    <s v="Number"/>
    <n v="22"/>
  </r>
  <r>
    <s v="E1039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6"/>
    <s v="2016"/>
    <s v="Number"/>
    <n v="9"/>
  </r>
  <r>
    <s v="E1039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1"/>
    <s v="2011"/>
    <s v="Number"/>
    <n v="28"/>
  </r>
  <r>
    <s v="E1039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6"/>
    <s v="2016"/>
    <s v="Number"/>
    <n v="44"/>
  </r>
  <r>
    <s v="E1039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1"/>
    <s v="2011"/>
    <s v="Number"/>
    <n v="31"/>
  </r>
  <r>
    <s v="E1039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6"/>
    <s v="2016"/>
    <s v="Number"/>
    <n v="28"/>
  </r>
  <r>
    <s v="E1039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1"/>
    <s v="2011"/>
    <s v="Number"/>
    <n v="88"/>
  </r>
  <r>
    <s v="E1039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6"/>
    <s v="2016"/>
    <s v="Number"/>
    <n v="97"/>
  </r>
  <r>
    <s v="E1039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1"/>
    <s v="2011"/>
    <s v="Number"/>
    <n v="955"/>
  </r>
  <r>
    <s v="E1039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6"/>
    <s v="2016"/>
    <s v="Number"/>
    <n v="833"/>
  </r>
  <r>
    <s v="E1039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6"/>
    <s v="2016"/>
    <s v="Number"/>
    <n v="120"/>
  </r>
  <r>
    <s v="E1039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WD"/>
    <s v="Waterford City and County"/>
    <s v="04"/>
    <s v="Other type of sewerage"/>
    <s v="-"/>
    <s v="All years"/>
    <s v="2011"/>
    <s v="2011"/>
    <s v="Number"/>
    <n v="284"/>
  </r>
  <r>
    <s v="E1039"/>
    <s v="Private Households in Permanent Housing Units 2011 to 2016"/>
    <s v="-01"/>
    <s v="State"/>
    <s v="WD"/>
    <s v="Waterford City and County"/>
    <s v="04"/>
    <s v="Other type of sewerage"/>
    <s v="-"/>
    <s v="All years"/>
    <s v="2016"/>
    <s v="2016"/>
    <s v="Number"/>
    <n v="279"/>
  </r>
  <r>
    <s v="E1039"/>
    <s v="Private Households in Permanent Housing Units 2011 to 2016"/>
    <s v="-01"/>
    <s v="State"/>
    <s v="WD"/>
    <s v="Waterford City and County"/>
    <s v="04"/>
    <s v="Other type of sewerage"/>
    <s v="191901"/>
    <s v="Before 1919"/>
    <s v="2011"/>
    <s v="2011"/>
    <s v="Number"/>
    <n v="39"/>
  </r>
  <r>
    <s v="E1039"/>
    <s v="Private Households in Permanent Housing Units 2011 to 2016"/>
    <s v="-01"/>
    <s v="State"/>
    <s v="WD"/>
    <s v="Waterford City and County"/>
    <s v="04"/>
    <s v="Other type of sewerage"/>
    <s v="191901"/>
    <s v="Before 1919"/>
    <s v="2016"/>
    <s v="2016"/>
    <s v="Number"/>
    <n v="39"/>
  </r>
  <r>
    <s v="E1039"/>
    <s v="Private Households in Permanent Housing Units 2011 to 2016"/>
    <s v="-01"/>
    <s v="State"/>
    <s v="WD"/>
    <s v="Waterford City and County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-01"/>
    <s v="State"/>
    <s v="WD"/>
    <s v="Waterford City and County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-01"/>
    <s v="State"/>
    <s v="WD"/>
    <s v="Waterford City and County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-01"/>
    <s v="State"/>
    <s v="WD"/>
    <s v="Waterford City and County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WD"/>
    <s v="Waterford City and County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-01"/>
    <s v="State"/>
    <s v="WD"/>
    <s v="Waterford City and Coun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81389"/>
    <s v="1981 to 1990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81389"/>
    <s v="1981 to 1990"/>
    <s v="2016"/>
    <s v="2016"/>
    <s v="Number"/>
    <n v="8"/>
  </r>
  <r>
    <s v="E1039"/>
    <s v="Private Households in Permanent Housing Units 2011 to 2016"/>
    <s v="-01"/>
    <s v="State"/>
    <s v="WD"/>
    <s v="Waterford City and County"/>
    <s v="04"/>
    <s v="Other type of sewerage"/>
    <s v="1991399"/>
    <s v="1991 to 2000"/>
    <s v="2011"/>
    <s v="2011"/>
    <s v="Number"/>
    <n v="37"/>
  </r>
  <r>
    <s v="E1039"/>
    <s v="Private Households in Permanent Housing Units 2011 to 2016"/>
    <s v="-01"/>
    <s v="State"/>
    <s v="WD"/>
    <s v="Waterford City and County"/>
    <s v="04"/>
    <s v="Other type of sewerage"/>
    <s v="1991399"/>
    <s v="1991 to 2000"/>
    <s v="2016"/>
    <s v="2016"/>
    <s v="Number"/>
    <n v="35"/>
  </r>
  <r>
    <s v="E1039"/>
    <s v="Private Households in Permanent Housing Units 2011 to 2016"/>
    <s v="-01"/>
    <s v="State"/>
    <s v="WD"/>
    <s v="Waterford City and County"/>
    <s v="04"/>
    <s v="Other type of sewerage"/>
    <s v="2001310"/>
    <s v="2001 to 2010"/>
    <s v="2011"/>
    <s v="2011"/>
    <s v="Number"/>
    <n v="144"/>
  </r>
  <r>
    <s v="E1039"/>
    <s v="Private Households in Permanent Housing Units 2011 to 2016"/>
    <s v="-01"/>
    <s v="State"/>
    <s v="WD"/>
    <s v="Waterford City and County"/>
    <s v="04"/>
    <s v="Other type of sewerage"/>
    <s v="2001310"/>
    <s v="2001 to 2010"/>
    <s v="2016"/>
    <s v="2016"/>
    <s v="Number"/>
    <n v="137"/>
  </r>
  <r>
    <s v="E1039"/>
    <s v="Private Households in Permanent Housing Units 2011 to 2016"/>
    <s v="-01"/>
    <s v="State"/>
    <s v="WD"/>
    <s v="Waterford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-01"/>
    <s v="State"/>
    <s v="WD"/>
    <s v="Waterford City and County"/>
    <s v="04"/>
    <s v="Other type of sewerage"/>
    <s v="9998"/>
    <s v="Not stated"/>
    <s v="2011"/>
    <s v="2011"/>
    <s v="Number"/>
    <n v="13"/>
  </r>
  <r>
    <s v="E1039"/>
    <s v="Private Households in Permanent Housing Units 2011 to 2016"/>
    <s v="-01"/>
    <s v="State"/>
    <s v="WD"/>
    <s v="Waterford City and County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-01"/>
    <s v="State"/>
    <s v="WD"/>
    <s v="Waterford City and County"/>
    <s v="05"/>
    <s v="No sewerage facility"/>
    <s v="-"/>
    <s v="All years"/>
    <s v="2011"/>
    <s v="2011"/>
    <s v="Number"/>
    <n v="66"/>
  </r>
  <r>
    <s v="E1039"/>
    <s v="Private Households in Permanent Housing Units 2011 to 2016"/>
    <s v="-01"/>
    <s v="State"/>
    <s v="WD"/>
    <s v="Waterford City and County"/>
    <s v="05"/>
    <s v="No sewerage facility"/>
    <s v="-"/>
    <s v="All years"/>
    <s v="2016"/>
    <s v="2016"/>
    <s v="Number"/>
    <n v="55"/>
  </r>
  <r>
    <s v="E1039"/>
    <s v="Private Households in Permanent Housing Units 2011 to 2016"/>
    <s v="-01"/>
    <s v="State"/>
    <s v="WD"/>
    <s v="Waterford City and County"/>
    <s v="05"/>
    <s v="No sewerage facility"/>
    <s v="191901"/>
    <s v="Before 1919"/>
    <s v="2011"/>
    <s v="2011"/>
    <s v="Number"/>
    <n v="36"/>
  </r>
  <r>
    <s v="E1039"/>
    <s v="Private Households in Permanent Housing Units 2011 to 2016"/>
    <s v="-01"/>
    <s v="State"/>
    <s v="WD"/>
    <s v="Waterford City and County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-01"/>
    <s v="State"/>
    <s v="WD"/>
    <s v="Waterford City and County"/>
    <s v="05"/>
    <s v="No sewerage facility"/>
    <s v="1919345"/>
    <s v="1919 to 1945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5"/>
    <s v="No sewerage facility"/>
    <s v="1919345"/>
    <s v="1919 to 1945"/>
    <s v="2016"/>
    <s v="2016"/>
    <s v="Number"/>
    <n v="11"/>
  </r>
  <r>
    <s v="E1039"/>
    <s v="Private Households in Permanent Housing Units 2011 to 2016"/>
    <s v="-01"/>
    <s v="State"/>
    <s v="WD"/>
    <s v="Waterford City and County"/>
    <s v="05"/>
    <s v="No sewerage facility"/>
    <s v="1946346"/>
    <s v="1946 to 1960"/>
    <s v="2011"/>
    <s v="2011"/>
    <s v="Number"/>
    <n v="6"/>
  </r>
  <r>
    <s v="E1039"/>
    <s v="Private Households in Permanent Housing Units 2011 to 2016"/>
    <s v="-01"/>
    <s v="State"/>
    <s v="WD"/>
    <s v="Waterford City and Count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-01"/>
    <s v="State"/>
    <s v="WD"/>
    <s v="Waterford City and Count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WD"/>
    <s v="Waterford City and County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WD"/>
    <s v="Waterford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-01"/>
    <s v="State"/>
    <s v="WD"/>
    <s v="Waterford City and County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WD"/>
    <s v="Waterford City and County"/>
    <s v="06"/>
    <s v="Not stated"/>
    <s v="-"/>
    <s v="All years"/>
    <s v="2011"/>
    <s v="2011"/>
    <s v="Number"/>
    <n v="1233"/>
  </r>
  <r>
    <s v="E1039"/>
    <s v="Private Households in Permanent Housing Units 2011 to 2016"/>
    <s v="-01"/>
    <s v="State"/>
    <s v="WD"/>
    <s v="Waterford City and County"/>
    <s v="06"/>
    <s v="Not stated"/>
    <s v="-"/>
    <s v="All years"/>
    <s v="2016"/>
    <s v="2016"/>
    <s v="Number"/>
    <n v="1833"/>
  </r>
  <r>
    <s v="E1039"/>
    <s v="Private Households in Permanent Housing Units 2011 to 2016"/>
    <s v="-01"/>
    <s v="State"/>
    <s v="WD"/>
    <s v="Waterford City and County"/>
    <s v="06"/>
    <s v="Not stated"/>
    <s v="191901"/>
    <s v="Before 1919"/>
    <s v="2011"/>
    <s v="2011"/>
    <s v="Number"/>
    <n v="47"/>
  </r>
  <r>
    <s v="E1039"/>
    <s v="Private Households in Permanent Housing Units 2011 to 2016"/>
    <s v="-01"/>
    <s v="State"/>
    <s v="WD"/>
    <s v="Waterford City and County"/>
    <s v="06"/>
    <s v="Not stated"/>
    <s v="191901"/>
    <s v="Before 1919"/>
    <s v="2016"/>
    <s v="2016"/>
    <s v="Number"/>
    <n v="74"/>
  </r>
  <r>
    <s v="E1039"/>
    <s v="Private Households in Permanent Housing Units 2011 to 2016"/>
    <s v="-01"/>
    <s v="State"/>
    <s v="WD"/>
    <s v="Waterford City and County"/>
    <s v="06"/>
    <s v="Not stated"/>
    <s v="1919345"/>
    <s v="1919 to 1945"/>
    <s v="2011"/>
    <s v="2011"/>
    <s v="Number"/>
    <n v="31"/>
  </r>
  <r>
    <s v="E1039"/>
    <s v="Private Households in Permanent Housing Units 2011 to 2016"/>
    <s v="-01"/>
    <s v="State"/>
    <s v="WD"/>
    <s v="Waterford City and County"/>
    <s v="06"/>
    <s v="Not stated"/>
    <s v="1919345"/>
    <s v="1919 to 1945"/>
    <s v="2016"/>
    <s v="2016"/>
    <s v="Number"/>
    <n v="46"/>
  </r>
  <r>
    <s v="E1039"/>
    <s v="Private Households in Permanent Housing Units 2011 to 2016"/>
    <s v="-01"/>
    <s v="State"/>
    <s v="WD"/>
    <s v="Waterford City and County"/>
    <s v="06"/>
    <s v="Not stated"/>
    <s v="1946346"/>
    <s v="1946 to 1960"/>
    <s v="2011"/>
    <s v="2011"/>
    <s v="Number"/>
    <n v="37"/>
  </r>
  <r>
    <s v="E1039"/>
    <s v="Private Households in Permanent Housing Units 2011 to 2016"/>
    <s v="-01"/>
    <s v="State"/>
    <s v="WD"/>
    <s v="Waterford City and County"/>
    <s v="06"/>
    <s v="Not stated"/>
    <s v="1946346"/>
    <s v="1946 to 1960"/>
    <s v="2016"/>
    <s v="2016"/>
    <s v="Number"/>
    <n v="47"/>
  </r>
  <r>
    <s v="E1039"/>
    <s v="Private Households in Permanent Housing Units 2011 to 2016"/>
    <s v="-01"/>
    <s v="State"/>
    <s v="WD"/>
    <s v="Waterford City and County"/>
    <s v="06"/>
    <s v="Not stated"/>
    <s v="1961369"/>
    <s v="1961 to 1970"/>
    <s v="2011"/>
    <s v="2011"/>
    <s v="Number"/>
    <n v="42"/>
  </r>
  <r>
    <s v="E1039"/>
    <s v="Private Households in Permanent Housing Units 2011 to 2016"/>
    <s v="-01"/>
    <s v="State"/>
    <s v="WD"/>
    <s v="Waterford City and County"/>
    <s v="06"/>
    <s v="Not stated"/>
    <s v="1961369"/>
    <s v="1961 to 1970"/>
    <s v="2016"/>
    <s v="2016"/>
    <s v="Number"/>
    <n v="69"/>
  </r>
  <r>
    <s v="E1039"/>
    <s v="Private Households in Permanent Housing Units 2011 to 2016"/>
    <s v="-01"/>
    <s v="State"/>
    <s v="WD"/>
    <s v="Waterford City and County"/>
    <s v="06"/>
    <s v="Not stated"/>
    <s v="1971379"/>
    <s v="1971 to 1980"/>
    <s v="2011"/>
    <s v="2011"/>
    <s v="Number"/>
    <n v="69"/>
  </r>
  <r>
    <s v="E1039"/>
    <s v="Private Households in Permanent Housing Units 2011 to 2016"/>
    <s v="-01"/>
    <s v="State"/>
    <s v="WD"/>
    <s v="Waterford City and County"/>
    <s v="06"/>
    <s v="Not stated"/>
    <s v="1971379"/>
    <s v="1971 to 1980"/>
    <s v="2016"/>
    <s v="2016"/>
    <s v="Number"/>
    <n v="80"/>
  </r>
  <r>
    <s v="E1039"/>
    <s v="Private Households in Permanent Housing Units 2011 to 2016"/>
    <s v="-01"/>
    <s v="State"/>
    <s v="WD"/>
    <s v="Waterford City and County"/>
    <s v="06"/>
    <s v="Not stated"/>
    <s v="1981389"/>
    <s v="1981 to 1990"/>
    <s v="2011"/>
    <s v="2011"/>
    <s v="Number"/>
    <n v="60"/>
  </r>
  <r>
    <s v="E1039"/>
    <s v="Private Households in Permanent Housing Units 2011 to 2016"/>
    <s v="-01"/>
    <s v="State"/>
    <s v="WD"/>
    <s v="Waterford City and County"/>
    <s v="06"/>
    <s v="Not stated"/>
    <s v="1981389"/>
    <s v="1981 to 1990"/>
    <s v="2016"/>
    <s v="2016"/>
    <s v="Number"/>
    <n v="86"/>
  </r>
  <r>
    <s v="E1039"/>
    <s v="Private Households in Permanent Housing Units 2011 to 2016"/>
    <s v="-01"/>
    <s v="State"/>
    <s v="WD"/>
    <s v="Waterford City and County"/>
    <s v="06"/>
    <s v="Not stated"/>
    <s v="1991399"/>
    <s v="1991 to 2000"/>
    <s v="2011"/>
    <s v="2011"/>
    <s v="Number"/>
    <n v="110"/>
  </r>
  <r>
    <s v="E1039"/>
    <s v="Private Households in Permanent Housing Units 2011 to 2016"/>
    <s v="-01"/>
    <s v="State"/>
    <s v="WD"/>
    <s v="Waterford City and County"/>
    <s v="06"/>
    <s v="Not stated"/>
    <s v="1991399"/>
    <s v="1991 to 2000"/>
    <s v="2016"/>
    <s v="2016"/>
    <s v="Number"/>
    <n v="108"/>
  </r>
  <r>
    <s v="E1039"/>
    <s v="Private Households in Permanent Housing Units 2011 to 2016"/>
    <s v="-01"/>
    <s v="State"/>
    <s v="WD"/>
    <s v="Waterford City and County"/>
    <s v="06"/>
    <s v="Not stated"/>
    <s v="2001310"/>
    <s v="2001 to 2010"/>
    <s v="2011"/>
    <s v="2011"/>
    <s v="Number"/>
    <n v="289"/>
  </r>
  <r>
    <s v="E1039"/>
    <s v="Private Households in Permanent Housing Units 2011 to 2016"/>
    <s v="-01"/>
    <s v="State"/>
    <s v="WD"/>
    <s v="Waterford City and County"/>
    <s v="06"/>
    <s v="Not stated"/>
    <s v="2001310"/>
    <s v="2001 to 2010"/>
    <s v="2016"/>
    <s v="2016"/>
    <s v="Number"/>
    <n v="264"/>
  </r>
  <r>
    <s v="E1039"/>
    <s v="Private Households in Permanent Housing Units 2011 to 2016"/>
    <s v="-01"/>
    <s v="State"/>
    <s v="WD"/>
    <s v="Waterford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6"/>
    <s v="Not stated"/>
    <s v="201101"/>
    <s v="2011 or later"/>
    <s v="2016"/>
    <s v="2016"/>
    <s v="Number"/>
    <n v="20"/>
  </r>
  <r>
    <s v="E1039"/>
    <s v="Private Households in Permanent Housing Units 2011 to 2016"/>
    <s v="-01"/>
    <s v="State"/>
    <s v="WD"/>
    <s v="Waterford City and County"/>
    <s v="06"/>
    <s v="Not stated"/>
    <s v="9998"/>
    <s v="Not stated"/>
    <s v="2011"/>
    <s v="2011"/>
    <s v="Number"/>
    <n v="548"/>
  </r>
  <r>
    <s v="E1039"/>
    <s v="Private Households in Permanent Housing Units 2011 to 2016"/>
    <s v="-01"/>
    <s v="State"/>
    <s v="WD"/>
    <s v="Waterford City and County"/>
    <s v="06"/>
    <s v="Not stated"/>
    <s v="9998"/>
    <s v="Not stated"/>
    <s v="2016"/>
    <s v="2016"/>
    <s v="Number"/>
    <n v="1039"/>
  </r>
  <r>
    <s v="E1039"/>
    <s v="Private Households in Permanent Housing Units 2011 to 2016"/>
    <s v="-01"/>
    <s v="State"/>
    <s v="GC"/>
    <s v="Galway City"/>
    <s v="-"/>
    <s v="All types of sewerage"/>
    <s v="-"/>
    <s v="All years"/>
    <s v="2011"/>
    <s v="2011"/>
    <s v="Number"/>
    <n v="27697"/>
  </r>
  <r>
    <s v="E1039"/>
    <s v="Private Households in Permanent Housing Units 2011 to 2016"/>
    <s v="-01"/>
    <s v="State"/>
    <s v="GC"/>
    <s v="Galway City"/>
    <s v="-"/>
    <s v="All types of sewerage"/>
    <s v="-"/>
    <s v="All years"/>
    <s v="2016"/>
    <s v="2016"/>
    <s v="Number"/>
    <n v="28827"/>
  </r>
  <r>
    <s v="E1039"/>
    <s v="Private Households in Permanent Housing Units 2011 to 2016"/>
    <s v="-01"/>
    <s v="State"/>
    <s v="GC"/>
    <s v="Galway City"/>
    <s v="-"/>
    <s v="All types of sewerage"/>
    <s v="191901"/>
    <s v="Before 1919"/>
    <s v="2011"/>
    <s v="2011"/>
    <s v="Number"/>
    <n v="597"/>
  </r>
  <r>
    <s v="E1039"/>
    <s v="Private Households in Permanent Housing Units 2011 to 2016"/>
    <s v="-01"/>
    <s v="State"/>
    <s v="GC"/>
    <s v="Galway City"/>
    <s v="-"/>
    <s v="All types of sewerage"/>
    <s v="191901"/>
    <s v="Before 1919"/>
    <s v="2016"/>
    <s v="2016"/>
    <s v="Number"/>
    <n v="590"/>
  </r>
  <r>
    <s v="E1039"/>
    <s v="Private Households in Permanent Housing Units 2011 to 2016"/>
    <s v="-01"/>
    <s v="State"/>
    <s v="GC"/>
    <s v="Galway City"/>
    <s v="-"/>
    <s v="All types of sewerage"/>
    <s v="1919345"/>
    <s v="1919 to 1945"/>
    <s v="2011"/>
    <s v="2011"/>
    <s v="Number"/>
    <n v="1030"/>
  </r>
  <r>
    <s v="E1039"/>
    <s v="Private Households in Permanent Housing Units 2011 to 2016"/>
    <s v="-01"/>
    <s v="State"/>
    <s v="GC"/>
    <s v="Galway City"/>
    <s v="-"/>
    <s v="All types of sewerage"/>
    <s v="1919345"/>
    <s v="1919 to 1945"/>
    <s v="2016"/>
    <s v="2016"/>
    <s v="Number"/>
    <n v="967"/>
  </r>
  <r>
    <s v="E1039"/>
    <s v="Private Households in Permanent Housing Units 2011 to 2016"/>
    <s v="-01"/>
    <s v="State"/>
    <s v="GC"/>
    <s v="Galway City"/>
    <s v="-"/>
    <s v="All types of sewerage"/>
    <s v="1946346"/>
    <s v="1946 to 1960"/>
    <s v="2011"/>
    <s v="2011"/>
    <s v="Number"/>
    <n v="1324"/>
  </r>
  <r>
    <s v="E1039"/>
    <s v="Private Households in Permanent Housing Units 2011 to 2016"/>
    <s v="-01"/>
    <s v="State"/>
    <s v="GC"/>
    <s v="Galway City"/>
    <s v="-"/>
    <s v="All types of sewerage"/>
    <s v="1946346"/>
    <s v="1946 to 1960"/>
    <s v="2016"/>
    <s v="2016"/>
    <s v="Number"/>
    <n v="1251"/>
  </r>
  <r>
    <s v="E1039"/>
    <s v="Private Households in Permanent Housing Units 2011 to 2016"/>
    <s v="-01"/>
    <s v="State"/>
    <s v="GC"/>
    <s v="Galway City"/>
    <s v="-"/>
    <s v="All types of sewerage"/>
    <s v="1961369"/>
    <s v="1961 to 1970"/>
    <s v="2011"/>
    <s v="2011"/>
    <s v="Number"/>
    <n v="2041"/>
  </r>
  <r>
    <s v="E1039"/>
    <s v="Private Households in Permanent Housing Units 2011 to 2016"/>
    <s v="-01"/>
    <s v="State"/>
    <s v="GC"/>
    <s v="Galway City"/>
    <s v="-"/>
    <s v="All types of sewerage"/>
    <s v="1961369"/>
    <s v="1961 to 1970"/>
    <s v="2016"/>
    <s v="2016"/>
    <s v="Number"/>
    <n v="2063"/>
  </r>
  <r>
    <s v="E1039"/>
    <s v="Private Households in Permanent Housing Units 2011 to 2016"/>
    <s v="-01"/>
    <s v="State"/>
    <s v="GC"/>
    <s v="Galway City"/>
    <s v="-"/>
    <s v="All types of sewerage"/>
    <s v="1971379"/>
    <s v="1971 to 1980"/>
    <s v="2011"/>
    <s v="2011"/>
    <s v="Number"/>
    <n v="3580"/>
  </r>
  <r>
    <s v="E1039"/>
    <s v="Private Households in Permanent Housing Units 2011 to 2016"/>
    <s v="-01"/>
    <s v="State"/>
    <s v="GC"/>
    <s v="Galway City"/>
    <s v="-"/>
    <s v="All types of sewerage"/>
    <s v="1971379"/>
    <s v="1971 to 1980"/>
    <s v="2016"/>
    <s v="2016"/>
    <s v="Number"/>
    <n v="3392"/>
  </r>
  <r>
    <s v="E1039"/>
    <s v="Private Households in Permanent Housing Units 2011 to 2016"/>
    <s v="-01"/>
    <s v="State"/>
    <s v="GC"/>
    <s v="Galway City"/>
    <s v="-"/>
    <s v="All types of sewerage"/>
    <s v="1981389"/>
    <s v="1981 to 1990"/>
    <s v="2011"/>
    <s v="2011"/>
    <s v="Number"/>
    <n v="3737"/>
  </r>
  <r>
    <s v="E1039"/>
    <s v="Private Households in Permanent Housing Units 2011 to 2016"/>
    <s v="-01"/>
    <s v="State"/>
    <s v="GC"/>
    <s v="Galway City"/>
    <s v="-"/>
    <s v="All types of sewerage"/>
    <s v="1981389"/>
    <s v="1981 to 1990"/>
    <s v="2016"/>
    <s v="2016"/>
    <s v="Number"/>
    <n v="3709"/>
  </r>
  <r>
    <s v="E1039"/>
    <s v="Private Households in Permanent Housing Units 2011 to 2016"/>
    <s v="-01"/>
    <s v="State"/>
    <s v="GC"/>
    <s v="Galway City"/>
    <s v="-"/>
    <s v="All types of sewerage"/>
    <s v="1991399"/>
    <s v="1991 to 2000"/>
    <s v="2011"/>
    <s v="2011"/>
    <s v="Number"/>
    <n v="5510"/>
  </r>
  <r>
    <s v="E1039"/>
    <s v="Private Households in Permanent Housing Units 2011 to 2016"/>
    <s v="-01"/>
    <s v="State"/>
    <s v="GC"/>
    <s v="Galway City"/>
    <s v="-"/>
    <s v="All types of sewerage"/>
    <s v="1991399"/>
    <s v="1991 to 2000"/>
    <s v="2016"/>
    <s v="2016"/>
    <s v="Number"/>
    <n v="5624"/>
  </r>
  <r>
    <s v="E1039"/>
    <s v="Private Households in Permanent Housing Units 2011 to 2016"/>
    <s v="-01"/>
    <s v="State"/>
    <s v="GC"/>
    <s v="Galway City"/>
    <s v="-"/>
    <s v="All types of sewerage"/>
    <s v="2001310"/>
    <s v="2001 to 2010"/>
    <s v="2011"/>
    <s v="2011"/>
    <s v="Number"/>
    <n v="7544"/>
  </r>
  <r>
    <s v="E1039"/>
    <s v="Private Households in Permanent Housing Units 2011 to 2016"/>
    <s v="-01"/>
    <s v="State"/>
    <s v="GC"/>
    <s v="Galway City"/>
    <s v="-"/>
    <s v="All types of sewerage"/>
    <s v="2001310"/>
    <s v="2001 to 2010"/>
    <s v="2016"/>
    <s v="2016"/>
    <s v="Number"/>
    <n v="7354"/>
  </r>
  <r>
    <s v="E1039"/>
    <s v="Private Households in Permanent Housing Units 2011 to 2016"/>
    <s v="-01"/>
    <s v="State"/>
    <s v="GC"/>
    <s v="Galway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-"/>
    <s v="All types of sewerage"/>
    <s v="201101"/>
    <s v="2011 or later"/>
    <s v="2016"/>
    <s v="2016"/>
    <s v="Number"/>
    <n v="328"/>
  </r>
  <r>
    <s v="E1039"/>
    <s v="Private Households in Permanent Housing Units 2011 to 2016"/>
    <s v="-01"/>
    <s v="State"/>
    <s v="GC"/>
    <s v="Galway City"/>
    <s v="-"/>
    <s v="All types of sewerage"/>
    <s v="9998"/>
    <s v="Not stated"/>
    <s v="2011"/>
    <s v="2011"/>
    <s v="Number"/>
    <n v="2334"/>
  </r>
  <r>
    <s v="E1039"/>
    <s v="Private Households in Permanent Housing Units 2011 to 2016"/>
    <s v="-01"/>
    <s v="State"/>
    <s v="GC"/>
    <s v="Galway City"/>
    <s v="-"/>
    <s v="All types of sewerage"/>
    <s v="9998"/>
    <s v="Not stated"/>
    <s v="2016"/>
    <s v="2016"/>
    <s v="Number"/>
    <n v="3549"/>
  </r>
  <r>
    <s v="E1039"/>
    <s v="Private Households in Permanent Housing Units 2011 to 2016"/>
    <s v="-01"/>
    <s v="State"/>
    <s v="GC"/>
    <s v="Galway City"/>
    <s v="01"/>
    <s v="Public scheme"/>
    <s v="-"/>
    <s v="All years"/>
    <s v="2011"/>
    <s v="2011"/>
    <s v="Number"/>
    <n v="25167"/>
  </r>
  <r>
    <s v="E1039"/>
    <s v="Private Households in Permanent Housing Units 2011 to 2016"/>
    <s v="-01"/>
    <s v="State"/>
    <s v="GC"/>
    <s v="Galway City"/>
    <s v="01"/>
    <s v="Public scheme"/>
    <s v="-"/>
    <s v="All years"/>
    <s v="2016"/>
    <s v="2016"/>
    <s v="Number"/>
    <n v="25711"/>
  </r>
  <r>
    <s v="E1039"/>
    <s v="Private Households in Permanent Housing Units 2011 to 2016"/>
    <s v="-01"/>
    <s v="State"/>
    <s v="GC"/>
    <s v="Galway City"/>
    <s v="01"/>
    <s v="Public scheme"/>
    <s v="191901"/>
    <s v="Before 1919"/>
    <s v="2011"/>
    <s v="2011"/>
    <s v="Number"/>
    <n v="535"/>
  </r>
  <r>
    <s v="E1039"/>
    <s v="Private Households in Permanent Housing Units 2011 to 2016"/>
    <s v="-01"/>
    <s v="State"/>
    <s v="GC"/>
    <s v="Galway City"/>
    <s v="01"/>
    <s v="Public scheme"/>
    <s v="191901"/>
    <s v="Before 1919"/>
    <s v="2016"/>
    <s v="2016"/>
    <s v="Number"/>
    <n v="538"/>
  </r>
  <r>
    <s v="E1039"/>
    <s v="Private Households in Permanent Housing Units 2011 to 2016"/>
    <s v="-01"/>
    <s v="State"/>
    <s v="GC"/>
    <s v="Galway City"/>
    <s v="01"/>
    <s v="Public scheme"/>
    <s v="1919345"/>
    <s v="1919 to 1945"/>
    <s v="2011"/>
    <s v="2011"/>
    <s v="Number"/>
    <n v="977"/>
  </r>
  <r>
    <s v="E1039"/>
    <s v="Private Households in Permanent Housing Units 2011 to 2016"/>
    <s v="-01"/>
    <s v="State"/>
    <s v="GC"/>
    <s v="Galway City"/>
    <s v="01"/>
    <s v="Public scheme"/>
    <s v="1919345"/>
    <s v="1919 to 1945"/>
    <s v="2016"/>
    <s v="2016"/>
    <s v="Number"/>
    <n v="930"/>
  </r>
  <r>
    <s v="E1039"/>
    <s v="Private Households in Permanent Housing Units 2011 to 2016"/>
    <s v="-01"/>
    <s v="State"/>
    <s v="GC"/>
    <s v="Galway City"/>
    <s v="01"/>
    <s v="Public scheme"/>
    <s v="1946346"/>
    <s v="1946 to 1960"/>
    <s v="2011"/>
    <s v="2011"/>
    <s v="Number"/>
    <n v="1234"/>
  </r>
  <r>
    <s v="E1039"/>
    <s v="Private Households in Permanent Housing Units 2011 to 2016"/>
    <s v="-01"/>
    <s v="State"/>
    <s v="GC"/>
    <s v="Galway City"/>
    <s v="01"/>
    <s v="Public scheme"/>
    <s v="1946346"/>
    <s v="1946 to 1960"/>
    <s v="2016"/>
    <s v="2016"/>
    <s v="Number"/>
    <n v="1170"/>
  </r>
  <r>
    <s v="E1039"/>
    <s v="Private Households in Permanent Housing Units 2011 to 2016"/>
    <s v="-01"/>
    <s v="State"/>
    <s v="GC"/>
    <s v="Galway City"/>
    <s v="01"/>
    <s v="Public scheme"/>
    <s v="1961369"/>
    <s v="1961 to 1970"/>
    <s v="2011"/>
    <s v="2011"/>
    <s v="Number"/>
    <n v="1916"/>
  </r>
  <r>
    <s v="E1039"/>
    <s v="Private Households in Permanent Housing Units 2011 to 2016"/>
    <s v="-01"/>
    <s v="State"/>
    <s v="GC"/>
    <s v="Galway City"/>
    <s v="01"/>
    <s v="Public scheme"/>
    <s v="1961369"/>
    <s v="1961 to 1970"/>
    <s v="2016"/>
    <s v="2016"/>
    <s v="Number"/>
    <n v="1945"/>
  </r>
  <r>
    <s v="E1039"/>
    <s v="Private Households in Permanent Housing Units 2011 to 2016"/>
    <s v="-01"/>
    <s v="State"/>
    <s v="GC"/>
    <s v="Galway City"/>
    <s v="01"/>
    <s v="Public scheme"/>
    <s v="1971379"/>
    <s v="1971 to 1980"/>
    <s v="2011"/>
    <s v="2011"/>
    <s v="Number"/>
    <n v="3315"/>
  </r>
  <r>
    <s v="E1039"/>
    <s v="Private Households in Permanent Housing Units 2011 to 2016"/>
    <s v="-01"/>
    <s v="State"/>
    <s v="GC"/>
    <s v="Galway City"/>
    <s v="01"/>
    <s v="Public scheme"/>
    <s v="1971379"/>
    <s v="1971 to 1980"/>
    <s v="2016"/>
    <s v="2016"/>
    <s v="Number"/>
    <n v="3143"/>
  </r>
  <r>
    <s v="E1039"/>
    <s v="Private Households in Permanent Housing Units 2011 to 2016"/>
    <s v="-01"/>
    <s v="State"/>
    <s v="GC"/>
    <s v="Galway City"/>
    <s v="01"/>
    <s v="Public scheme"/>
    <s v="1981389"/>
    <s v="1981 to 1990"/>
    <s v="2011"/>
    <s v="2011"/>
    <s v="Number"/>
    <n v="3473"/>
  </r>
  <r>
    <s v="E1039"/>
    <s v="Private Households in Permanent Housing Units 2011 to 2016"/>
    <s v="-01"/>
    <s v="State"/>
    <s v="GC"/>
    <s v="Galway City"/>
    <s v="01"/>
    <s v="Public scheme"/>
    <s v="1981389"/>
    <s v="1981 to 1990"/>
    <s v="2016"/>
    <s v="2016"/>
    <s v="Number"/>
    <n v="3464"/>
  </r>
  <r>
    <s v="E1039"/>
    <s v="Private Households in Permanent Housing Units 2011 to 2016"/>
    <s v="-01"/>
    <s v="State"/>
    <s v="GC"/>
    <s v="Galway City"/>
    <s v="01"/>
    <s v="Public scheme"/>
    <s v="1991399"/>
    <s v="1991 to 2000"/>
    <s v="2011"/>
    <s v="2011"/>
    <s v="Number"/>
    <n v="5153"/>
  </r>
  <r>
    <s v="E1039"/>
    <s v="Private Households in Permanent Housing Units 2011 to 2016"/>
    <s v="-01"/>
    <s v="State"/>
    <s v="GC"/>
    <s v="Galway City"/>
    <s v="01"/>
    <s v="Public scheme"/>
    <s v="1991399"/>
    <s v="1991 to 2000"/>
    <s v="2016"/>
    <s v="2016"/>
    <s v="Number"/>
    <n v="5320"/>
  </r>
  <r>
    <s v="E1039"/>
    <s v="Private Households in Permanent Housing Units 2011 to 2016"/>
    <s v="-01"/>
    <s v="State"/>
    <s v="GC"/>
    <s v="Galway City"/>
    <s v="01"/>
    <s v="Public scheme"/>
    <s v="2001310"/>
    <s v="2001 to 2010"/>
    <s v="2011"/>
    <s v="2011"/>
    <s v="Number"/>
    <n v="6973"/>
  </r>
  <r>
    <s v="E1039"/>
    <s v="Private Households in Permanent Housing Units 2011 to 2016"/>
    <s v="-01"/>
    <s v="State"/>
    <s v="GC"/>
    <s v="Galway City"/>
    <s v="01"/>
    <s v="Public scheme"/>
    <s v="2001310"/>
    <s v="2001 to 2010"/>
    <s v="2016"/>
    <s v="2016"/>
    <s v="Number"/>
    <n v="6902"/>
  </r>
  <r>
    <s v="E1039"/>
    <s v="Private Households in Permanent Housing Units 2011 to 2016"/>
    <s v="-01"/>
    <s v="State"/>
    <s v="GC"/>
    <s v="Galway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1"/>
    <s v="Public scheme"/>
    <s v="201101"/>
    <s v="2011 or later"/>
    <s v="2016"/>
    <s v="2016"/>
    <s v="Number"/>
    <n v="273"/>
  </r>
  <r>
    <s v="E1039"/>
    <s v="Private Households in Permanent Housing Units 2011 to 2016"/>
    <s v="-01"/>
    <s v="State"/>
    <s v="GC"/>
    <s v="Galway City"/>
    <s v="01"/>
    <s v="Public scheme"/>
    <s v="9998"/>
    <s v="Not stated"/>
    <s v="2011"/>
    <s v="2011"/>
    <s v="Number"/>
    <n v="1591"/>
  </r>
  <r>
    <s v="E1039"/>
    <s v="Private Households in Permanent Housing Units 2011 to 2016"/>
    <s v="-01"/>
    <s v="State"/>
    <s v="GC"/>
    <s v="Galway City"/>
    <s v="01"/>
    <s v="Public scheme"/>
    <s v="9998"/>
    <s v="Not stated"/>
    <s v="2016"/>
    <s v="2016"/>
    <s v="Number"/>
    <n v="2026"/>
  </r>
  <r>
    <s v="E1039"/>
    <s v="Private Households in Permanent Housing Units 2011 to 2016"/>
    <s v="-01"/>
    <s v="State"/>
    <s v="GC"/>
    <s v="Galway City"/>
    <s v="02"/>
    <s v="Individual septic tank"/>
    <s v="-"/>
    <s v="All years"/>
    <s v="2011"/>
    <s v="2011"/>
    <s v="Number"/>
    <n v="944"/>
  </r>
  <r>
    <s v="E1039"/>
    <s v="Private Households in Permanent Housing Units 2011 to 2016"/>
    <s v="-01"/>
    <s v="State"/>
    <s v="GC"/>
    <s v="Galway City"/>
    <s v="02"/>
    <s v="Individual septic tank"/>
    <s v="-"/>
    <s v="All years"/>
    <s v="2016"/>
    <s v="2016"/>
    <s v="Number"/>
    <n v="887"/>
  </r>
  <r>
    <s v="E1039"/>
    <s v="Private Households in Permanent Housing Units 2011 to 2016"/>
    <s v="-01"/>
    <s v="State"/>
    <s v="GC"/>
    <s v="Galway City"/>
    <s v="02"/>
    <s v="Individual septic tank"/>
    <s v="191901"/>
    <s v="Before 1919"/>
    <s v="2011"/>
    <s v="2011"/>
    <s v="Number"/>
    <n v="37"/>
  </r>
  <r>
    <s v="E1039"/>
    <s v="Private Households in Permanent Housing Units 2011 to 2016"/>
    <s v="-01"/>
    <s v="State"/>
    <s v="GC"/>
    <s v="Galway City"/>
    <s v="02"/>
    <s v="Individual septic tank"/>
    <s v="191901"/>
    <s v="Before 1919"/>
    <s v="2016"/>
    <s v="2016"/>
    <s v="Number"/>
    <n v="38"/>
  </r>
  <r>
    <s v="E1039"/>
    <s v="Private Households in Permanent Housing Units 2011 to 2016"/>
    <s v="-01"/>
    <s v="State"/>
    <s v="GC"/>
    <s v="Galway City"/>
    <s v="02"/>
    <s v="Individual septic tank"/>
    <s v="1919345"/>
    <s v="1919 to 1945"/>
    <s v="2011"/>
    <s v="2011"/>
    <s v="Number"/>
    <n v="32"/>
  </r>
  <r>
    <s v="E1039"/>
    <s v="Private Households in Permanent Housing Units 2011 to 2016"/>
    <s v="-01"/>
    <s v="State"/>
    <s v="GC"/>
    <s v="Galway City"/>
    <s v="02"/>
    <s v="Individual septic tank"/>
    <s v="1919345"/>
    <s v="1919 to 1945"/>
    <s v="2016"/>
    <s v="2016"/>
    <s v="Number"/>
    <n v="25"/>
  </r>
  <r>
    <s v="E1039"/>
    <s v="Private Households in Permanent Housing Units 2011 to 2016"/>
    <s v="-01"/>
    <s v="State"/>
    <s v="GC"/>
    <s v="Galway City"/>
    <s v="02"/>
    <s v="Individual septic tank"/>
    <s v="1946346"/>
    <s v="1946 to 1960"/>
    <s v="2011"/>
    <s v="2011"/>
    <s v="Number"/>
    <n v="59"/>
  </r>
  <r>
    <s v="E1039"/>
    <s v="Private Households in Permanent Housing Units 2011 to 2016"/>
    <s v="-01"/>
    <s v="State"/>
    <s v="GC"/>
    <s v="Galway City"/>
    <s v="02"/>
    <s v="Individual septic tank"/>
    <s v="1946346"/>
    <s v="1946 to 1960"/>
    <s v="2016"/>
    <s v="2016"/>
    <s v="Number"/>
    <n v="55"/>
  </r>
  <r>
    <s v="E1039"/>
    <s v="Private Households in Permanent Housing Units 2011 to 2016"/>
    <s v="-01"/>
    <s v="State"/>
    <s v="GC"/>
    <s v="Galway City"/>
    <s v="02"/>
    <s v="Individual septic tank"/>
    <s v="1961369"/>
    <s v="1961 to 1970"/>
    <s v="2011"/>
    <s v="2011"/>
    <s v="Number"/>
    <n v="96"/>
  </r>
  <r>
    <s v="E1039"/>
    <s v="Private Households in Permanent Housing Units 2011 to 2016"/>
    <s v="-01"/>
    <s v="State"/>
    <s v="GC"/>
    <s v="Galway City"/>
    <s v="02"/>
    <s v="Individual septic tank"/>
    <s v="1961369"/>
    <s v="1961 to 1970"/>
    <s v="2016"/>
    <s v="2016"/>
    <s v="Number"/>
    <n v="70"/>
  </r>
  <r>
    <s v="E1039"/>
    <s v="Private Households in Permanent Housing Units 2011 to 2016"/>
    <s v="-01"/>
    <s v="State"/>
    <s v="GC"/>
    <s v="Galway City"/>
    <s v="02"/>
    <s v="Individual septic tank"/>
    <s v="1971379"/>
    <s v="1971 to 1980"/>
    <s v="2011"/>
    <s v="2011"/>
    <s v="Number"/>
    <n v="184"/>
  </r>
  <r>
    <s v="E1039"/>
    <s v="Private Households in Permanent Housing Units 2011 to 2016"/>
    <s v="-01"/>
    <s v="State"/>
    <s v="GC"/>
    <s v="Galway City"/>
    <s v="02"/>
    <s v="Individual septic tank"/>
    <s v="1971379"/>
    <s v="1971 to 1980"/>
    <s v="2016"/>
    <s v="2016"/>
    <s v="Number"/>
    <n v="174"/>
  </r>
  <r>
    <s v="E1039"/>
    <s v="Private Households in Permanent Housing Units 2011 to 2016"/>
    <s v="-01"/>
    <s v="State"/>
    <s v="GC"/>
    <s v="Galway City"/>
    <s v="02"/>
    <s v="Individual septic tank"/>
    <s v="1981389"/>
    <s v="1981 to 1990"/>
    <s v="2011"/>
    <s v="2011"/>
    <s v="Number"/>
    <n v="180"/>
  </r>
  <r>
    <s v="E1039"/>
    <s v="Private Households in Permanent Housing Units 2011 to 2016"/>
    <s v="-01"/>
    <s v="State"/>
    <s v="GC"/>
    <s v="Galway City"/>
    <s v="02"/>
    <s v="Individual septic tank"/>
    <s v="1981389"/>
    <s v="1981 to 1990"/>
    <s v="2016"/>
    <s v="2016"/>
    <s v="Number"/>
    <n v="171"/>
  </r>
  <r>
    <s v="E1039"/>
    <s v="Private Households in Permanent Housing Units 2011 to 2016"/>
    <s v="-01"/>
    <s v="State"/>
    <s v="GC"/>
    <s v="Galway City"/>
    <s v="02"/>
    <s v="Individual septic tank"/>
    <s v="1991399"/>
    <s v="1991 to 2000"/>
    <s v="2011"/>
    <s v="2011"/>
    <s v="Number"/>
    <n v="181"/>
  </r>
  <r>
    <s v="E1039"/>
    <s v="Private Households in Permanent Housing Units 2011 to 2016"/>
    <s v="-01"/>
    <s v="State"/>
    <s v="GC"/>
    <s v="Galway City"/>
    <s v="02"/>
    <s v="Individual septic tank"/>
    <s v="1991399"/>
    <s v="1991 to 2000"/>
    <s v="2016"/>
    <s v="2016"/>
    <s v="Number"/>
    <n v="161"/>
  </r>
  <r>
    <s v="E1039"/>
    <s v="Private Households in Permanent Housing Units 2011 to 2016"/>
    <s v="-01"/>
    <s v="State"/>
    <s v="GC"/>
    <s v="Galway City"/>
    <s v="02"/>
    <s v="Individual septic tank"/>
    <s v="2001310"/>
    <s v="2001 to 2010"/>
    <s v="2011"/>
    <s v="2011"/>
    <s v="Number"/>
    <n v="142"/>
  </r>
  <r>
    <s v="E1039"/>
    <s v="Private Households in Permanent Housing Units 2011 to 2016"/>
    <s v="-01"/>
    <s v="State"/>
    <s v="GC"/>
    <s v="Galway City"/>
    <s v="02"/>
    <s v="Individual septic tank"/>
    <s v="2001310"/>
    <s v="2001 to 2010"/>
    <s v="2016"/>
    <s v="2016"/>
    <s v="Number"/>
    <n v="131"/>
  </r>
  <r>
    <s v="E1039"/>
    <s v="Private Households in Permanent Housing Units 2011 to 2016"/>
    <s v="-01"/>
    <s v="State"/>
    <s v="GC"/>
    <s v="Galway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2"/>
    <s v="Individual septic tank"/>
    <s v="201101"/>
    <s v="2011 or later"/>
    <s v="2016"/>
    <s v="2016"/>
    <s v="Number"/>
    <n v="22"/>
  </r>
  <r>
    <s v="E1039"/>
    <s v="Private Households in Permanent Housing Units 2011 to 2016"/>
    <s v="-01"/>
    <s v="State"/>
    <s v="GC"/>
    <s v="Galway City"/>
    <s v="02"/>
    <s v="Individual septic tank"/>
    <s v="9998"/>
    <s v="Not stated"/>
    <s v="2011"/>
    <s v="2011"/>
    <s v="Number"/>
    <n v="33"/>
  </r>
  <r>
    <s v="E1039"/>
    <s v="Private Households in Permanent Housing Units 2011 to 2016"/>
    <s v="-01"/>
    <s v="State"/>
    <s v="GC"/>
    <s v="Galway City"/>
    <s v="02"/>
    <s v="Individual septic tank"/>
    <s v="9998"/>
    <s v="Not stated"/>
    <s v="2016"/>
    <s v="2016"/>
    <s v="Number"/>
    <n v="40"/>
  </r>
  <r>
    <s v="E1039"/>
    <s v="Private Households in Permanent Housing Units 2011 to 2016"/>
    <s v="-01"/>
    <s v="State"/>
    <s v="GC"/>
    <s v="Galway City"/>
    <s v="03"/>
    <s v="Individual treatment not septic tank"/>
    <s v="-"/>
    <s v="All years"/>
    <s v="2011"/>
    <s v="2011"/>
    <s v="Number"/>
    <n v="101"/>
  </r>
  <r>
    <s v="E1039"/>
    <s v="Private Households in Permanent Housing Units 2011 to 2016"/>
    <s v="-01"/>
    <s v="State"/>
    <s v="GC"/>
    <s v="Galway City"/>
    <s v="03"/>
    <s v="Individual treatment not septic tank"/>
    <s v="-"/>
    <s v="All years"/>
    <s v="2016"/>
    <s v="2016"/>
    <s v="Number"/>
    <n v="93"/>
  </r>
  <r>
    <s v="E1039"/>
    <s v="Private Households in Permanent Housing Units 2011 to 2016"/>
    <s v="-01"/>
    <s v="State"/>
    <s v="GC"/>
    <s v="Galway Cit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-01"/>
    <s v="State"/>
    <s v="GC"/>
    <s v="Galway City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-01"/>
    <s v="State"/>
    <s v="GC"/>
    <s v="Galway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-01"/>
    <s v="State"/>
    <s v="GC"/>
    <s v="Galway City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-01"/>
    <s v="State"/>
    <s v="GC"/>
    <s v="Galway Cit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-01"/>
    <s v="State"/>
    <s v="GC"/>
    <s v="Galway City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-01"/>
    <s v="State"/>
    <s v="GC"/>
    <s v="Galway City"/>
    <s v="03"/>
    <s v="Individual treatment not septic tank"/>
    <s v="1981389"/>
    <s v="1981 to 1990"/>
    <s v="2011"/>
    <s v="2011"/>
    <s v="Number"/>
    <n v="6"/>
  </r>
  <r>
    <s v="E1039"/>
    <s v="Private Households in Permanent Housing Units 2011 to 2016"/>
    <s v="-01"/>
    <s v="State"/>
    <s v="GC"/>
    <s v="Galway Cit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-01"/>
    <s v="State"/>
    <s v="GC"/>
    <s v="Galway City"/>
    <s v="03"/>
    <s v="Individual treatment not septic tank"/>
    <s v="1991399"/>
    <s v="1991 to 2000"/>
    <s v="2011"/>
    <s v="2011"/>
    <s v="Number"/>
    <n v="15"/>
  </r>
  <r>
    <s v="E1039"/>
    <s v="Private Households in Permanent Housing Units 2011 to 2016"/>
    <s v="-01"/>
    <s v="State"/>
    <s v="GC"/>
    <s v="Galway City"/>
    <s v="03"/>
    <s v="Individual treatment not septic tank"/>
    <s v="1991399"/>
    <s v="1991 to 2000"/>
    <s v="2016"/>
    <s v="2016"/>
    <s v="Number"/>
    <n v="9"/>
  </r>
  <r>
    <s v="E1039"/>
    <s v="Private Households in Permanent Housing Units 2011 to 2016"/>
    <s v="-01"/>
    <s v="State"/>
    <s v="GC"/>
    <s v="Galway City"/>
    <s v="03"/>
    <s v="Individual treatment not septic tank"/>
    <s v="2001310"/>
    <s v="2001 to 2010"/>
    <s v="2011"/>
    <s v="2011"/>
    <s v="Number"/>
    <n v="63"/>
  </r>
  <r>
    <s v="E1039"/>
    <s v="Private Households in Permanent Housing Units 2011 to 2016"/>
    <s v="-01"/>
    <s v="State"/>
    <s v="GC"/>
    <s v="Galway City"/>
    <s v="03"/>
    <s v="Individual treatment not septic tank"/>
    <s v="2001310"/>
    <s v="2001 to 2010"/>
    <s v="2016"/>
    <s v="2016"/>
    <s v="Number"/>
    <n v="54"/>
  </r>
  <r>
    <s v="E1039"/>
    <s v="Private Households in Permanent Housing Units 2011 to 2016"/>
    <s v="-01"/>
    <s v="State"/>
    <s v="GC"/>
    <s v="Galway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3"/>
    <s v="Individual treatment not septic tank"/>
    <s v="201101"/>
    <s v="2011 or later"/>
    <s v="2016"/>
    <s v="2016"/>
    <s v="Number"/>
    <n v="11"/>
  </r>
  <r>
    <s v="E1039"/>
    <s v="Private Households in Permanent Housing Units 2011 to 2016"/>
    <s v="-01"/>
    <s v="State"/>
    <s v="GC"/>
    <s v="Galway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-01"/>
    <s v="State"/>
    <s v="GC"/>
    <s v="Galway City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-01"/>
    <s v="State"/>
    <s v="GC"/>
    <s v="Galway City"/>
    <s v="04"/>
    <s v="Other type of sewerage"/>
    <s v="-"/>
    <s v="All years"/>
    <s v="2011"/>
    <s v="2011"/>
    <s v="Number"/>
    <n v="100"/>
  </r>
  <r>
    <s v="E1039"/>
    <s v="Private Households in Permanent Housing Units 2011 to 2016"/>
    <s v="-01"/>
    <s v="State"/>
    <s v="GC"/>
    <s v="Galway City"/>
    <s v="04"/>
    <s v="Other type of sewerage"/>
    <s v="-"/>
    <s v="All years"/>
    <s v="2016"/>
    <s v="2016"/>
    <s v="Number"/>
    <n v="86"/>
  </r>
  <r>
    <s v="E1039"/>
    <s v="Private Households in Permanent Housing Units 2011 to 2016"/>
    <s v="-01"/>
    <s v="State"/>
    <s v="GC"/>
    <s v="Galway City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-01"/>
    <s v="State"/>
    <s v="GC"/>
    <s v="Galway City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-01"/>
    <s v="State"/>
    <s v="GC"/>
    <s v="Galway City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-01"/>
    <s v="State"/>
    <s v="GC"/>
    <s v="Galway City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-01"/>
    <s v="State"/>
    <s v="GC"/>
    <s v="Galway Cit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-01"/>
    <s v="State"/>
    <s v="GC"/>
    <s v="Galway City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-01"/>
    <s v="State"/>
    <s v="GC"/>
    <s v="Galway Ci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-01"/>
    <s v="State"/>
    <s v="GC"/>
    <s v="Galway City"/>
    <s v="04"/>
    <s v="Other type of sewerage"/>
    <s v="1991399"/>
    <s v="1991 to 2000"/>
    <s v="2011"/>
    <s v="2011"/>
    <s v="Number"/>
    <n v="18"/>
  </r>
  <r>
    <s v="E1039"/>
    <s v="Private Households in Permanent Housing Units 2011 to 2016"/>
    <s v="-01"/>
    <s v="State"/>
    <s v="GC"/>
    <s v="Galway City"/>
    <s v="04"/>
    <s v="Other type of sewerage"/>
    <s v="1991399"/>
    <s v="1991 to 2000"/>
    <s v="2016"/>
    <s v="2016"/>
    <s v="Number"/>
    <n v="11"/>
  </r>
  <r>
    <s v="E1039"/>
    <s v="Private Households in Permanent Housing Units 2011 to 2016"/>
    <s v="-01"/>
    <s v="State"/>
    <s v="GC"/>
    <s v="Galway City"/>
    <s v="04"/>
    <s v="Other type of sewerage"/>
    <s v="2001310"/>
    <s v="2001 to 2010"/>
    <s v="2011"/>
    <s v="2011"/>
    <s v="Number"/>
    <n v="50"/>
  </r>
  <r>
    <s v="E1039"/>
    <s v="Private Households in Permanent Housing Units 2011 to 2016"/>
    <s v="-01"/>
    <s v="State"/>
    <s v="GC"/>
    <s v="Galway City"/>
    <s v="04"/>
    <s v="Other type of sewerage"/>
    <s v="2001310"/>
    <s v="2001 to 2010"/>
    <s v="2016"/>
    <s v="2016"/>
    <s v="Number"/>
    <n v="34"/>
  </r>
  <r>
    <s v="E1039"/>
    <s v="Private Households in Permanent Housing Units 2011 to 2016"/>
    <s v="-01"/>
    <s v="State"/>
    <s v="GC"/>
    <s v="Galway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GC"/>
    <s v="Galway City"/>
    <s v="04"/>
    <s v="Other type of sewerage"/>
    <s v="9998"/>
    <s v="Not stated"/>
    <s v="2011"/>
    <s v="2011"/>
    <s v="Number"/>
    <n v="15"/>
  </r>
  <r>
    <s v="E1039"/>
    <s v="Private Households in Permanent Housing Units 2011 to 2016"/>
    <s v="-01"/>
    <s v="State"/>
    <s v="GC"/>
    <s v="Galway City"/>
    <s v="04"/>
    <s v="Other type of sewerage"/>
    <s v="9998"/>
    <s v="Not stated"/>
    <s v="2016"/>
    <s v="2016"/>
    <s v="Number"/>
    <n v="13"/>
  </r>
  <r>
    <s v="E1039"/>
    <s v="Private Households in Permanent Housing Units 2011 to 2016"/>
    <s v="-01"/>
    <s v="State"/>
    <s v="GC"/>
    <s v="Galway City"/>
    <s v="05"/>
    <s v="No sewerage facility"/>
    <s v="-"/>
    <s v="All years"/>
    <s v="2011"/>
    <s v="2011"/>
    <s v="Number"/>
    <n v="24"/>
  </r>
  <r>
    <s v="E1039"/>
    <s v="Private Households in Permanent Housing Units 2011 to 2016"/>
    <s v="-01"/>
    <s v="State"/>
    <s v="GC"/>
    <s v="Galway City"/>
    <s v="05"/>
    <s v="No sewerage facility"/>
    <s v="-"/>
    <s v="All years"/>
    <s v="2016"/>
    <s v="2016"/>
    <s v="Number"/>
    <n v="16"/>
  </r>
  <r>
    <s v="E1039"/>
    <s v="Private Households in Permanent Housing Units 2011 to 2016"/>
    <s v="-01"/>
    <s v="State"/>
    <s v="GC"/>
    <s v="Galway City"/>
    <s v="05"/>
    <s v="No sewerage facility"/>
    <s v="191901"/>
    <s v="Before 1919"/>
    <s v="2011"/>
    <s v="2011"/>
    <s v="Number"/>
    <n v="5"/>
  </r>
  <r>
    <s v="E1039"/>
    <s v="Private Households in Permanent Housing Units 2011 to 2016"/>
    <s v="-01"/>
    <s v="State"/>
    <s v="GC"/>
    <s v="Galway Cit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-01"/>
    <s v="State"/>
    <s v="GC"/>
    <s v="Galway Cit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-01"/>
    <s v="State"/>
    <s v="GC"/>
    <s v="Galway City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GC"/>
    <s v="Galway Ci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GC"/>
    <s v="Galway Cit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-01"/>
    <s v="State"/>
    <s v="GC"/>
    <s v="Galway City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-01"/>
    <s v="State"/>
    <s v="GC"/>
    <s v="Galway City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GC"/>
    <s v="Galway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9998"/>
    <s v="Not stated"/>
    <s v="2011"/>
    <s v="2011"/>
    <s v="Number"/>
    <n v="11"/>
  </r>
  <r>
    <s v="E1039"/>
    <s v="Private Households in Permanent Housing Units 2011 to 2016"/>
    <s v="-01"/>
    <s v="State"/>
    <s v="GC"/>
    <s v="Galway Cit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-01"/>
    <s v="State"/>
    <s v="GC"/>
    <s v="Galway City"/>
    <s v="06"/>
    <s v="Not stated"/>
    <s v="-"/>
    <s v="All years"/>
    <s v="2011"/>
    <s v="2011"/>
    <s v="Number"/>
    <n v="1361"/>
  </r>
  <r>
    <s v="E1039"/>
    <s v="Private Households in Permanent Housing Units 2011 to 2016"/>
    <s v="-01"/>
    <s v="State"/>
    <s v="GC"/>
    <s v="Galway City"/>
    <s v="06"/>
    <s v="Not stated"/>
    <s v="-"/>
    <s v="All years"/>
    <s v="2016"/>
    <s v="2016"/>
    <s v="Number"/>
    <n v="2034"/>
  </r>
  <r>
    <s v="E1039"/>
    <s v="Private Households in Permanent Housing Units 2011 to 2016"/>
    <s v="-01"/>
    <s v="State"/>
    <s v="GC"/>
    <s v="Galway City"/>
    <s v="06"/>
    <s v="Not stated"/>
    <s v="191901"/>
    <s v="Before 1919"/>
    <s v="2011"/>
    <s v="2011"/>
    <s v="Number"/>
    <n v="15"/>
  </r>
  <r>
    <s v="E1039"/>
    <s v="Private Households in Permanent Housing Units 2011 to 2016"/>
    <s v="-01"/>
    <s v="State"/>
    <s v="GC"/>
    <s v="Galway City"/>
    <s v="06"/>
    <s v="Not stated"/>
    <s v="191901"/>
    <s v="Before 1919"/>
    <s v="2016"/>
    <s v="2016"/>
    <s v="Number"/>
    <n v="11"/>
  </r>
  <r>
    <s v="E1039"/>
    <s v="Private Households in Permanent Housing Units 2011 to 2016"/>
    <s v="-01"/>
    <s v="State"/>
    <s v="GC"/>
    <s v="Galway City"/>
    <s v="06"/>
    <s v="Not stated"/>
    <s v="1919345"/>
    <s v="1919 to 1945"/>
    <s v="2011"/>
    <s v="2011"/>
    <s v="Number"/>
    <n v="18"/>
  </r>
  <r>
    <s v="E1039"/>
    <s v="Private Households in Permanent Housing Units 2011 to 2016"/>
    <s v="-01"/>
    <s v="State"/>
    <s v="GC"/>
    <s v="Galway City"/>
    <s v="06"/>
    <s v="Not stated"/>
    <s v="1919345"/>
    <s v="1919 to 1945"/>
    <s v="2016"/>
    <s v="2016"/>
    <s v="Number"/>
    <n v="8"/>
  </r>
  <r>
    <s v="E1039"/>
    <s v="Private Households in Permanent Housing Units 2011 to 2016"/>
    <s v="-01"/>
    <s v="State"/>
    <s v="GC"/>
    <s v="Galway City"/>
    <s v="06"/>
    <s v="Not stated"/>
    <s v="1946346"/>
    <s v="1946 to 1960"/>
    <s v="2011"/>
    <s v="2011"/>
    <s v="Number"/>
    <n v="24"/>
  </r>
  <r>
    <s v="E1039"/>
    <s v="Private Households in Permanent Housing Units 2011 to 2016"/>
    <s v="-01"/>
    <s v="State"/>
    <s v="GC"/>
    <s v="Galway City"/>
    <s v="06"/>
    <s v="Not stated"/>
    <s v="1946346"/>
    <s v="1946 to 1960"/>
    <s v="2016"/>
    <s v="2016"/>
    <s v="Number"/>
    <n v="22"/>
  </r>
  <r>
    <s v="E1039"/>
    <s v="Private Households in Permanent Housing Units 2011 to 2016"/>
    <s v="-01"/>
    <s v="State"/>
    <s v="GC"/>
    <s v="Galway City"/>
    <s v="06"/>
    <s v="Not stated"/>
    <s v="1961369"/>
    <s v="1961 to 1970"/>
    <s v="2011"/>
    <s v="2011"/>
    <s v="Number"/>
    <n v="23"/>
  </r>
  <r>
    <s v="E1039"/>
    <s v="Private Households in Permanent Housing Units 2011 to 2016"/>
    <s v="-01"/>
    <s v="State"/>
    <s v="GC"/>
    <s v="Galway City"/>
    <s v="06"/>
    <s v="Not stated"/>
    <s v="1961369"/>
    <s v="1961 to 1970"/>
    <s v="2016"/>
    <s v="2016"/>
    <s v="Number"/>
    <n v="42"/>
  </r>
  <r>
    <s v="E1039"/>
    <s v="Private Households in Permanent Housing Units 2011 to 2016"/>
    <s v="-01"/>
    <s v="State"/>
    <s v="GC"/>
    <s v="Galway City"/>
    <s v="06"/>
    <s v="Not stated"/>
    <s v="1971379"/>
    <s v="1971 to 1980"/>
    <s v="2011"/>
    <s v="2011"/>
    <s v="Number"/>
    <n v="75"/>
  </r>
  <r>
    <s v="E1039"/>
    <s v="Private Households in Permanent Housing Units 2011 to 2016"/>
    <s v="-01"/>
    <s v="State"/>
    <s v="GC"/>
    <s v="Galway City"/>
    <s v="06"/>
    <s v="Not stated"/>
    <s v="1971379"/>
    <s v="1971 to 1980"/>
    <s v="2016"/>
    <s v="2016"/>
    <s v="Number"/>
    <n v="62"/>
  </r>
  <r>
    <s v="E1039"/>
    <s v="Private Households in Permanent Housing Units 2011 to 2016"/>
    <s v="-01"/>
    <s v="State"/>
    <s v="GC"/>
    <s v="Galway City"/>
    <s v="06"/>
    <s v="Not stated"/>
    <s v="1981389"/>
    <s v="1981 to 1990"/>
    <s v="2011"/>
    <s v="2011"/>
    <s v="Number"/>
    <n v="70"/>
  </r>
  <r>
    <s v="E1039"/>
    <s v="Private Households in Permanent Housing Units 2011 to 2016"/>
    <s v="-01"/>
    <s v="State"/>
    <s v="GC"/>
    <s v="Galway City"/>
    <s v="06"/>
    <s v="Not stated"/>
    <s v="1981389"/>
    <s v="1981 to 1990"/>
    <s v="2016"/>
    <s v="2016"/>
    <s v="Number"/>
    <n v="60"/>
  </r>
  <r>
    <s v="E1039"/>
    <s v="Private Households in Permanent Housing Units 2011 to 2016"/>
    <s v="-01"/>
    <s v="State"/>
    <s v="GC"/>
    <s v="Galway City"/>
    <s v="06"/>
    <s v="Not stated"/>
    <s v="1991399"/>
    <s v="1991 to 2000"/>
    <s v="2011"/>
    <s v="2011"/>
    <s v="Number"/>
    <n v="143"/>
  </r>
  <r>
    <s v="E1039"/>
    <s v="Private Households in Permanent Housing Units 2011 to 2016"/>
    <s v="-01"/>
    <s v="State"/>
    <s v="GC"/>
    <s v="Galway City"/>
    <s v="06"/>
    <s v="Not stated"/>
    <s v="1991399"/>
    <s v="1991 to 2000"/>
    <s v="2016"/>
    <s v="2016"/>
    <s v="Number"/>
    <n v="123"/>
  </r>
  <r>
    <s v="E1039"/>
    <s v="Private Households in Permanent Housing Units 2011 to 2016"/>
    <s v="-01"/>
    <s v="State"/>
    <s v="GC"/>
    <s v="Galway City"/>
    <s v="06"/>
    <s v="Not stated"/>
    <s v="2001310"/>
    <s v="2001 to 2010"/>
    <s v="2011"/>
    <s v="2011"/>
    <s v="Number"/>
    <n v="316"/>
  </r>
  <r>
    <s v="E1039"/>
    <s v="Private Households in Permanent Housing Units 2011 to 2016"/>
    <s v="-01"/>
    <s v="State"/>
    <s v="GC"/>
    <s v="Galway City"/>
    <s v="06"/>
    <s v="Not stated"/>
    <s v="2001310"/>
    <s v="2001 to 2010"/>
    <s v="2016"/>
    <s v="2016"/>
    <s v="Number"/>
    <n v="233"/>
  </r>
  <r>
    <s v="E1039"/>
    <s v="Private Households in Permanent Housing Units 2011 to 2016"/>
    <s v="-01"/>
    <s v="State"/>
    <s v="GC"/>
    <s v="Galway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6"/>
    <s v="Not stated"/>
    <s v="201101"/>
    <s v="2011 or later"/>
    <s v="2016"/>
    <s v="2016"/>
    <s v="Number"/>
    <n v="19"/>
  </r>
  <r>
    <s v="E1039"/>
    <s v="Private Households in Permanent Housing Units 2011 to 2016"/>
    <s v="-01"/>
    <s v="State"/>
    <s v="GC"/>
    <s v="Galway City"/>
    <s v="06"/>
    <s v="Not stated"/>
    <s v="9998"/>
    <s v="Not stated"/>
    <s v="2011"/>
    <s v="2011"/>
    <s v="Number"/>
    <n v="677"/>
  </r>
  <r>
    <s v="E1039"/>
    <s v="Private Households in Permanent Housing Units 2011 to 2016"/>
    <s v="-01"/>
    <s v="State"/>
    <s v="GC"/>
    <s v="Galway City"/>
    <s v="06"/>
    <s v="Not stated"/>
    <s v="9998"/>
    <s v="Not stated"/>
    <s v="2016"/>
    <s v="2016"/>
    <s v="Number"/>
    <n v="1454"/>
  </r>
  <r>
    <s v="E1039"/>
    <s v="Private Households in Permanent Housing Units 2011 to 2016"/>
    <s v="-01"/>
    <s v="State"/>
    <s v="GY"/>
    <s v="Galway County"/>
    <s v="-"/>
    <s v="All types of sewerage"/>
    <s v="-"/>
    <s v="All years"/>
    <s v="2011"/>
    <s v="2011"/>
    <s v="Number"/>
    <n v="60644"/>
  </r>
  <r>
    <s v="E1039"/>
    <s v="Private Households in Permanent Housing Units 2011 to 2016"/>
    <s v="-01"/>
    <s v="State"/>
    <s v="GY"/>
    <s v="Galway County"/>
    <s v="-"/>
    <s v="All types of sewerage"/>
    <s v="-"/>
    <s v="All years"/>
    <s v="2016"/>
    <s v="2016"/>
    <s v="Number"/>
    <n v="62729"/>
  </r>
  <r>
    <s v="E1039"/>
    <s v="Private Households in Permanent Housing Units 2011 to 2016"/>
    <s v="-01"/>
    <s v="State"/>
    <s v="GY"/>
    <s v="Galway County"/>
    <s v="-"/>
    <s v="All types of sewerage"/>
    <s v="191901"/>
    <s v="Before 1919"/>
    <s v="2011"/>
    <s v="2011"/>
    <s v="Number"/>
    <n v="4495"/>
  </r>
  <r>
    <s v="E1039"/>
    <s v="Private Households in Permanent Housing Units 2011 to 2016"/>
    <s v="-01"/>
    <s v="State"/>
    <s v="GY"/>
    <s v="Galway County"/>
    <s v="-"/>
    <s v="All types of sewerage"/>
    <s v="191901"/>
    <s v="Before 1919"/>
    <s v="2016"/>
    <s v="2016"/>
    <s v="Number"/>
    <n v="4248"/>
  </r>
  <r>
    <s v="E1039"/>
    <s v="Private Households in Permanent Housing Units 2011 to 2016"/>
    <s v="-01"/>
    <s v="State"/>
    <s v="GY"/>
    <s v="Galway County"/>
    <s v="-"/>
    <s v="All types of sewerage"/>
    <s v="1919345"/>
    <s v="1919 to 1945"/>
    <s v="2011"/>
    <s v="2011"/>
    <s v="Number"/>
    <n v="4256"/>
  </r>
  <r>
    <s v="E1039"/>
    <s v="Private Households in Permanent Housing Units 2011 to 2016"/>
    <s v="-01"/>
    <s v="State"/>
    <s v="GY"/>
    <s v="Galway County"/>
    <s v="-"/>
    <s v="All types of sewerage"/>
    <s v="1919345"/>
    <s v="1919 to 1945"/>
    <s v="2016"/>
    <s v="2016"/>
    <s v="Number"/>
    <n v="4011"/>
  </r>
  <r>
    <s v="E1039"/>
    <s v="Private Households in Permanent Housing Units 2011 to 2016"/>
    <s v="-01"/>
    <s v="State"/>
    <s v="GY"/>
    <s v="Galway County"/>
    <s v="-"/>
    <s v="All types of sewerage"/>
    <s v="1946346"/>
    <s v="1946 to 1960"/>
    <s v="2011"/>
    <s v="2011"/>
    <s v="Number"/>
    <n v="3966"/>
  </r>
  <r>
    <s v="E1039"/>
    <s v="Private Households in Permanent Housing Units 2011 to 2016"/>
    <s v="-01"/>
    <s v="State"/>
    <s v="GY"/>
    <s v="Galway County"/>
    <s v="-"/>
    <s v="All types of sewerage"/>
    <s v="1946346"/>
    <s v="1946 to 1960"/>
    <s v="2016"/>
    <s v="2016"/>
    <s v="Number"/>
    <n v="3831"/>
  </r>
  <r>
    <s v="E1039"/>
    <s v="Private Households in Permanent Housing Units 2011 to 2016"/>
    <s v="-01"/>
    <s v="State"/>
    <s v="GY"/>
    <s v="Galway County"/>
    <s v="-"/>
    <s v="All types of sewerage"/>
    <s v="1961369"/>
    <s v="1961 to 1970"/>
    <s v="2011"/>
    <s v="2011"/>
    <s v="Number"/>
    <n v="3099"/>
  </r>
  <r>
    <s v="E1039"/>
    <s v="Private Households in Permanent Housing Units 2011 to 2016"/>
    <s v="-01"/>
    <s v="State"/>
    <s v="GY"/>
    <s v="Galway County"/>
    <s v="-"/>
    <s v="All types of sewerage"/>
    <s v="1961369"/>
    <s v="1961 to 1970"/>
    <s v="2016"/>
    <s v="2016"/>
    <s v="Number"/>
    <n v="3063"/>
  </r>
  <r>
    <s v="E1039"/>
    <s v="Private Households in Permanent Housing Units 2011 to 2016"/>
    <s v="-01"/>
    <s v="State"/>
    <s v="GY"/>
    <s v="Galway County"/>
    <s v="-"/>
    <s v="All types of sewerage"/>
    <s v="1971379"/>
    <s v="1971 to 1980"/>
    <s v="2011"/>
    <s v="2011"/>
    <s v="Number"/>
    <n v="7216"/>
  </r>
  <r>
    <s v="E1039"/>
    <s v="Private Households in Permanent Housing Units 2011 to 2016"/>
    <s v="-01"/>
    <s v="State"/>
    <s v="GY"/>
    <s v="Galway County"/>
    <s v="-"/>
    <s v="All types of sewerage"/>
    <s v="1971379"/>
    <s v="1971 to 1980"/>
    <s v="2016"/>
    <s v="2016"/>
    <s v="Number"/>
    <n v="7172"/>
  </r>
  <r>
    <s v="E1039"/>
    <s v="Private Households in Permanent Housing Units 2011 to 2016"/>
    <s v="-01"/>
    <s v="State"/>
    <s v="GY"/>
    <s v="Galway County"/>
    <s v="-"/>
    <s v="All types of sewerage"/>
    <s v="1981389"/>
    <s v="1981 to 1990"/>
    <s v="2011"/>
    <s v="2011"/>
    <s v="Number"/>
    <n v="6703"/>
  </r>
  <r>
    <s v="E1039"/>
    <s v="Private Households in Permanent Housing Units 2011 to 2016"/>
    <s v="-01"/>
    <s v="State"/>
    <s v="GY"/>
    <s v="Galway County"/>
    <s v="-"/>
    <s v="All types of sewerage"/>
    <s v="1981389"/>
    <s v="1981 to 1990"/>
    <s v="2016"/>
    <s v="2016"/>
    <s v="Number"/>
    <n v="6642"/>
  </r>
  <r>
    <s v="E1039"/>
    <s v="Private Households in Permanent Housing Units 2011 to 2016"/>
    <s v="-01"/>
    <s v="State"/>
    <s v="GY"/>
    <s v="Galway County"/>
    <s v="-"/>
    <s v="All types of sewerage"/>
    <s v="1991399"/>
    <s v="1991 to 2000"/>
    <s v="2011"/>
    <s v="2011"/>
    <s v="Number"/>
    <n v="9322"/>
  </r>
  <r>
    <s v="E1039"/>
    <s v="Private Households in Permanent Housing Units 2011 to 2016"/>
    <s v="-01"/>
    <s v="State"/>
    <s v="GY"/>
    <s v="Galway County"/>
    <s v="-"/>
    <s v="All types of sewerage"/>
    <s v="1991399"/>
    <s v="1991 to 2000"/>
    <s v="2016"/>
    <s v="2016"/>
    <s v="Number"/>
    <n v="9528"/>
  </r>
  <r>
    <s v="E1039"/>
    <s v="Private Households in Permanent Housing Units 2011 to 2016"/>
    <s v="-01"/>
    <s v="State"/>
    <s v="GY"/>
    <s v="Galway County"/>
    <s v="-"/>
    <s v="All types of sewerage"/>
    <s v="2001310"/>
    <s v="2001 to 2010"/>
    <s v="2011"/>
    <s v="2011"/>
    <s v="Number"/>
    <n v="20032"/>
  </r>
  <r>
    <s v="E1039"/>
    <s v="Private Households in Permanent Housing Units 2011 to 2016"/>
    <s v="-01"/>
    <s v="State"/>
    <s v="GY"/>
    <s v="Galway County"/>
    <s v="-"/>
    <s v="All types of sewerage"/>
    <s v="2001310"/>
    <s v="2001 to 2010"/>
    <s v="2016"/>
    <s v="2016"/>
    <s v="Number"/>
    <n v="20110"/>
  </r>
  <r>
    <s v="E1039"/>
    <s v="Private Households in Permanent Housing Units 2011 to 2016"/>
    <s v="-01"/>
    <s v="State"/>
    <s v="GY"/>
    <s v="Galway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-"/>
    <s v="All types of sewerage"/>
    <s v="201101"/>
    <s v="2011 or later"/>
    <s v="2016"/>
    <s v="2016"/>
    <s v="Number"/>
    <n v="1523"/>
  </r>
  <r>
    <s v="E1039"/>
    <s v="Private Households in Permanent Housing Units 2011 to 2016"/>
    <s v="-01"/>
    <s v="State"/>
    <s v="GY"/>
    <s v="Galway County"/>
    <s v="-"/>
    <s v="All types of sewerage"/>
    <s v="9998"/>
    <s v="Not stated"/>
    <s v="2011"/>
    <s v="2011"/>
    <s v="Number"/>
    <n v="1555"/>
  </r>
  <r>
    <s v="E1039"/>
    <s v="Private Households in Permanent Housing Units 2011 to 2016"/>
    <s v="-01"/>
    <s v="State"/>
    <s v="GY"/>
    <s v="Galway County"/>
    <s v="-"/>
    <s v="All types of sewerage"/>
    <s v="9998"/>
    <s v="Not stated"/>
    <s v="2016"/>
    <s v="2016"/>
    <s v="Number"/>
    <n v="2601"/>
  </r>
  <r>
    <s v="E1039"/>
    <s v="Private Households in Permanent Housing Units 2011 to 2016"/>
    <s v="-01"/>
    <s v="State"/>
    <s v="GY"/>
    <s v="Galway County"/>
    <s v="01"/>
    <s v="Public scheme"/>
    <s v="-"/>
    <s v="All years"/>
    <s v="2011"/>
    <s v="2011"/>
    <s v="Number"/>
    <n v="16840"/>
  </r>
  <r>
    <s v="E1039"/>
    <s v="Private Households in Permanent Housing Units 2011 to 2016"/>
    <s v="-01"/>
    <s v="State"/>
    <s v="GY"/>
    <s v="Galway County"/>
    <s v="01"/>
    <s v="Public scheme"/>
    <s v="-"/>
    <s v="All years"/>
    <s v="2016"/>
    <s v="2016"/>
    <s v="Number"/>
    <n v="17438"/>
  </r>
  <r>
    <s v="E1039"/>
    <s v="Private Households in Permanent Housing Units 2011 to 2016"/>
    <s v="-01"/>
    <s v="State"/>
    <s v="GY"/>
    <s v="Galway County"/>
    <s v="01"/>
    <s v="Public scheme"/>
    <s v="191901"/>
    <s v="Before 1919"/>
    <s v="2011"/>
    <s v="2011"/>
    <s v="Number"/>
    <n v="836"/>
  </r>
  <r>
    <s v="E1039"/>
    <s v="Private Households in Permanent Housing Units 2011 to 2016"/>
    <s v="-01"/>
    <s v="State"/>
    <s v="GY"/>
    <s v="Galway County"/>
    <s v="01"/>
    <s v="Public scheme"/>
    <s v="191901"/>
    <s v="Before 1919"/>
    <s v="2016"/>
    <s v="2016"/>
    <s v="Number"/>
    <n v="817"/>
  </r>
  <r>
    <s v="E1039"/>
    <s v="Private Households in Permanent Housing Units 2011 to 2016"/>
    <s v="-01"/>
    <s v="State"/>
    <s v="GY"/>
    <s v="Galway County"/>
    <s v="01"/>
    <s v="Public scheme"/>
    <s v="1919345"/>
    <s v="1919 to 1945"/>
    <s v="2011"/>
    <s v="2011"/>
    <s v="Number"/>
    <n v="728"/>
  </r>
  <r>
    <s v="E1039"/>
    <s v="Private Households in Permanent Housing Units 2011 to 2016"/>
    <s v="-01"/>
    <s v="State"/>
    <s v="GY"/>
    <s v="Galway County"/>
    <s v="01"/>
    <s v="Public scheme"/>
    <s v="1919345"/>
    <s v="1919 to 1945"/>
    <s v="2016"/>
    <s v="2016"/>
    <s v="Number"/>
    <n v="759"/>
  </r>
  <r>
    <s v="E1039"/>
    <s v="Private Households in Permanent Housing Units 2011 to 2016"/>
    <s v="-01"/>
    <s v="State"/>
    <s v="GY"/>
    <s v="Galway County"/>
    <s v="01"/>
    <s v="Public scheme"/>
    <s v="1946346"/>
    <s v="1946 to 1960"/>
    <s v="2011"/>
    <s v="2011"/>
    <s v="Number"/>
    <n v="798"/>
  </r>
  <r>
    <s v="E1039"/>
    <s v="Private Households in Permanent Housing Units 2011 to 2016"/>
    <s v="-01"/>
    <s v="State"/>
    <s v="GY"/>
    <s v="Galway County"/>
    <s v="01"/>
    <s v="Public scheme"/>
    <s v="1946346"/>
    <s v="1946 to 1960"/>
    <s v="2016"/>
    <s v="2016"/>
    <s v="Number"/>
    <n v="774"/>
  </r>
  <r>
    <s v="E1039"/>
    <s v="Private Households in Permanent Housing Units 2011 to 2016"/>
    <s v="-01"/>
    <s v="State"/>
    <s v="GY"/>
    <s v="Galway County"/>
    <s v="01"/>
    <s v="Public scheme"/>
    <s v="1961369"/>
    <s v="1961 to 1970"/>
    <s v="2011"/>
    <s v="2011"/>
    <s v="Number"/>
    <n v="669"/>
  </r>
  <r>
    <s v="E1039"/>
    <s v="Private Households in Permanent Housing Units 2011 to 2016"/>
    <s v="-01"/>
    <s v="State"/>
    <s v="GY"/>
    <s v="Galway County"/>
    <s v="01"/>
    <s v="Public scheme"/>
    <s v="1961369"/>
    <s v="1961 to 1970"/>
    <s v="2016"/>
    <s v="2016"/>
    <s v="Number"/>
    <n v="730"/>
  </r>
  <r>
    <s v="E1039"/>
    <s v="Private Households in Permanent Housing Units 2011 to 2016"/>
    <s v="-01"/>
    <s v="State"/>
    <s v="GY"/>
    <s v="Galway County"/>
    <s v="01"/>
    <s v="Public scheme"/>
    <s v="1971379"/>
    <s v="1971 to 1980"/>
    <s v="2011"/>
    <s v="2011"/>
    <s v="Number"/>
    <n v="1563"/>
  </r>
  <r>
    <s v="E1039"/>
    <s v="Private Households in Permanent Housing Units 2011 to 2016"/>
    <s v="-01"/>
    <s v="State"/>
    <s v="GY"/>
    <s v="Galway County"/>
    <s v="01"/>
    <s v="Public scheme"/>
    <s v="1971379"/>
    <s v="1971 to 1980"/>
    <s v="2016"/>
    <s v="2016"/>
    <s v="Number"/>
    <n v="1574"/>
  </r>
  <r>
    <s v="E1039"/>
    <s v="Private Households in Permanent Housing Units 2011 to 2016"/>
    <s v="-01"/>
    <s v="State"/>
    <s v="GY"/>
    <s v="Galway County"/>
    <s v="01"/>
    <s v="Public scheme"/>
    <s v="1981389"/>
    <s v="1981 to 1990"/>
    <s v="2011"/>
    <s v="2011"/>
    <s v="Number"/>
    <n v="1204"/>
  </r>
  <r>
    <s v="E1039"/>
    <s v="Private Households in Permanent Housing Units 2011 to 2016"/>
    <s v="-01"/>
    <s v="State"/>
    <s v="GY"/>
    <s v="Galway County"/>
    <s v="01"/>
    <s v="Public scheme"/>
    <s v="1981389"/>
    <s v="1981 to 1990"/>
    <s v="2016"/>
    <s v="2016"/>
    <s v="Number"/>
    <n v="1193"/>
  </r>
  <r>
    <s v="E1039"/>
    <s v="Private Households in Permanent Housing Units 2011 to 2016"/>
    <s v="-01"/>
    <s v="State"/>
    <s v="GY"/>
    <s v="Galway County"/>
    <s v="01"/>
    <s v="Public scheme"/>
    <s v="1991399"/>
    <s v="1991 to 2000"/>
    <s v="2011"/>
    <s v="2011"/>
    <s v="Number"/>
    <n v="2672"/>
  </r>
  <r>
    <s v="E1039"/>
    <s v="Private Households in Permanent Housing Units 2011 to 2016"/>
    <s v="-01"/>
    <s v="State"/>
    <s v="GY"/>
    <s v="Galway County"/>
    <s v="01"/>
    <s v="Public scheme"/>
    <s v="1991399"/>
    <s v="1991 to 2000"/>
    <s v="2016"/>
    <s v="2016"/>
    <s v="Number"/>
    <n v="2893"/>
  </r>
  <r>
    <s v="E1039"/>
    <s v="Private Households in Permanent Housing Units 2011 to 2016"/>
    <s v="-01"/>
    <s v="State"/>
    <s v="GY"/>
    <s v="Galway County"/>
    <s v="01"/>
    <s v="Public scheme"/>
    <s v="2001310"/>
    <s v="2001 to 2010"/>
    <s v="2011"/>
    <s v="2011"/>
    <s v="Number"/>
    <n v="7788"/>
  </r>
  <r>
    <s v="E1039"/>
    <s v="Private Households in Permanent Housing Units 2011 to 2016"/>
    <s v="-01"/>
    <s v="State"/>
    <s v="GY"/>
    <s v="Galway County"/>
    <s v="01"/>
    <s v="Public scheme"/>
    <s v="2001310"/>
    <s v="2001 to 2010"/>
    <s v="2016"/>
    <s v="2016"/>
    <s v="Number"/>
    <n v="7578"/>
  </r>
  <r>
    <s v="E1039"/>
    <s v="Private Households in Permanent Housing Units 2011 to 2016"/>
    <s v="-01"/>
    <s v="State"/>
    <s v="GY"/>
    <s v="Galway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1"/>
    <s v="Public scheme"/>
    <s v="201101"/>
    <s v="2011 or later"/>
    <s v="2016"/>
    <s v="2016"/>
    <s v="Number"/>
    <n v="240"/>
  </r>
  <r>
    <s v="E1039"/>
    <s v="Private Households in Permanent Housing Units 2011 to 2016"/>
    <s v="-01"/>
    <s v="State"/>
    <s v="GY"/>
    <s v="Galway County"/>
    <s v="01"/>
    <s v="Public scheme"/>
    <s v="9998"/>
    <s v="Not stated"/>
    <s v="2011"/>
    <s v="2011"/>
    <s v="Number"/>
    <n v="582"/>
  </r>
  <r>
    <s v="E1039"/>
    <s v="Private Households in Permanent Housing Units 2011 to 2016"/>
    <s v="-01"/>
    <s v="State"/>
    <s v="GY"/>
    <s v="Galway County"/>
    <s v="01"/>
    <s v="Public scheme"/>
    <s v="9998"/>
    <s v="Not stated"/>
    <s v="2016"/>
    <s v="2016"/>
    <s v="Number"/>
    <n v="880"/>
  </r>
  <r>
    <s v="E1039"/>
    <s v="Private Households in Permanent Housing Units 2011 to 2016"/>
    <s v="-01"/>
    <s v="State"/>
    <s v="GY"/>
    <s v="Galway County"/>
    <s v="02"/>
    <s v="Individual septic tank"/>
    <s v="-"/>
    <s v="All years"/>
    <s v="2011"/>
    <s v="2011"/>
    <s v="Number"/>
    <n v="38262"/>
  </r>
  <r>
    <s v="E1039"/>
    <s v="Private Households in Permanent Housing Units 2011 to 2016"/>
    <s v="-01"/>
    <s v="State"/>
    <s v="GY"/>
    <s v="Galway County"/>
    <s v="02"/>
    <s v="Individual septic tank"/>
    <s v="-"/>
    <s v="All years"/>
    <s v="2016"/>
    <s v="2016"/>
    <s v="Number"/>
    <n v="38644"/>
  </r>
  <r>
    <s v="E1039"/>
    <s v="Private Households in Permanent Housing Units 2011 to 2016"/>
    <s v="-01"/>
    <s v="State"/>
    <s v="GY"/>
    <s v="Galway County"/>
    <s v="02"/>
    <s v="Individual septic tank"/>
    <s v="191901"/>
    <s v="Before 1919"/>
    <s v="2011"/>
    <s v="2011"/>
    <s v="Number"/>
    <n v="3391"/>
  </r>
  <r>
    <s v="E1039"/>
    <s v="Private Households in Permanent Housing Units 2011 to 2016"/>
    <s v="-01"/>
    <s v="State"/>
    <s v="GY"/>
    <s v="Galway County"/>
    <s v="02"/>
    <s v="Individual septic tank"/>
    <s v="191901"/>
    <s v="Before 1919"/>
    <s v="2016"/>
    <s v="2016"/>
    <s v="Number"/>
    <n v="3197"/>
  </r>
  <r>
    <s v="E1039"/>
    <s v="Private Households in Permanent Housing Units 2011 to 2016"/>
    <s v="-01"/>
    <s v="State"/>
    <s v="GY"/>
    <s v="Galway County"/>
    <s v="02"/>
    <s v="Individual septic tank"/>
    <s v="1919345"/>
    <s v="1919 to 1945"/>
    <s v="2011"/>
    <s v="2011"/>
    <s v="Number"/>
    <n v="3378"/>
  </r>
  <r>
    <s v="E1039"/>
    <s v="Private Households in Permanent Housing Units 2011 to 2016"/>
    <s v="-01"/>
    <s v="State"/>
    <s v="GY"/>
    <s v="Galway County"/>
    <s v="02"/>
    <s v="Individual septic tank"/>
    <s v="1919345"/>
    <s v="1919 to 1945"/>
    <s v="2016"/>
    <s v="2016"/>
    <s v="Number"/>
    <n v="3099"/>
  </r>
  <r>
    <s v="E1039"/>
    <s v="Private Households in Permanent Housing Units 2011 to 2016"/>
    <s v="-01"/>
    <s v="State"/>
    <s v="GY"/>
    <s v="Galway County"/>
    <s v="02"/>
    <s v="Individual septic tank"/>
    <s v="1946346"/>
    <s v="1946 to 1960"/>
    <s v="2011"/>
    <s v="2011"/>
    <s v="Number"/>
    <n v="3026"/>
  </r>
  <r>
    <s v="E1039"/>
    <s v="Private Households in Permanent Housing Units 2011 to 2016"/>
    <s v="-01"/>
    <s v="State"/>
    <s v="GY"/>
    <s v="Galway County"/>
    <s v="02"/>
    <s v="Individual septic tank"/>
    <s v="1946346"/>
    <s v="1946 to 1960"/>
    <s v="2016"/>
    <s v="2016"/>
    <s v="Number"/>
    <n v="2916"/>
  </r>
  <r>
    <s v="E1039"/>
    <s v="Private Households in Permanent Housing Units 2011 to 2016"/>
    <s v="-01"/>
    <s v="State"/>
    <s v="GY"/>
    <s v="Galway County"/>
    <s v="02"/>
    <s v="Individual septic tank"/>
    <s v="1961369"/>
    <s v="1961 to 1970"/>
    <s v="2011"/>
    <s v="2011"/>
    <s v="Number"/>
    <n v="2340"/>
  </r>
  <r>
    <s v="E1039"/>
    <s v="Private Households in Permanent Housing Units 2011 to 2016"/>
    <s v="-01"/>
    <s v="State"/>
    <s v="GY"/>
    <s v="Galway County"/>
    <s v="02"/>
    <s v="Individual septic tank"/>
    <s v="1961369"/>
    <s v="1961 to 1970"/>
    <s v="2016"/>
    <s v="2016"/>
    <s v="Number"/>
    <n v="2219"/>
  </r>
  <r>
    <s v="E1039"/>
    <s v="Private Households in Permanent Housing Units 2011 to 2016"/>
    <s v="-01"/>
    <s v="State"/>
    <s v="GY"/>
    <s v="Galway County"/>
    <s v="02"/>
    <s v="Individual septic tank"/>
    <s v="1971379"/>
    <s v="1971 to 1980"/>
    <s v="2011"/>
    <s v="2011"/>
    <s v="Number"/>
    <n v="5443"/>
  </r>
  <r>
    <s v="E1039"/>
    <s v="Private Households in Permanent Housing Units 2011 to 2016"/>
    <s v="-01"/>
    <s v="State"/>
    <s v="GY"/>
    <s v="Galway County"/>
    <s v="02"/>
    <s v="Individual septic tank"/>
    <s v="1971379"/>
    <s v="1971 to 1980"/>
    <s v="2016"/>
    <s v="2016"/>
    <s v="Number"/>
    <n v="5381"/>
  </r>
  <r>
    <s v="E1039"/>
    <s v="Private Households in Permanent Housing Units 2011 to 2016"/>
    <s v="-01"/>
    <s v="State"/>
    <s v="GY"/>
    <s v="Galway County"/>
    <s v="02"/>
    <s v="Individual septic tank"/>
    <s v="1981389"/>
    <s v="1981 to 1990"/>
    <s v="2011"/>
    <s v="2011"/>
    <s v="Number"/>
    <n v="5325"/>
  </r>
  <r>
    <s v="E1039"/>
    <s v="Private Households in Permanent Housing Units 2011 to 2016"/>
    <s v="-01"/>
    <s v="State"/>
    <s v="GY"/>
    <s v="Galway County"/>
    <s v="02"/>
    <s v="Individual septic tank"/>
    <s v="1981389"/>
    <s v="1981 to 1990"/>
    <s v="2016"/>
    <s v="2016"/>
    <s v="Number"/>
    <n v="5249"/>
  </r>
  <r>
    <s v="E1039"/>
    <s v="Private Households in Permanent Housing Units 2011 to 2016"/>
    <s v="-01"/>
    <s v="State"/>
    <s v="GY"/>
    <s v="Galway County"/>
    <s v="02"/>
    <s v="Individual septic tank"/>
    <s v="1991399"/>
    <s v="1991 to 2000"/>
    <s v="2011"/>
    <s v="2011"/>
    <s v="Number"/>
    <n v="6186"/>
  </r>
  <r>
    <s v="E1039"/>
    <s v="Private Households in Permanent Housing Units 2011 to 2016"/>
    <s v="-01"/>
    <s v="State"/>
    <s v="GY"/>
    <s v="Galway County"/>
    <s v="02"/>
    <s v="Individual septic tank"/>
    <s v="1991399"/>
    <s v="1991 to 2000"/>
    <s v="2016"/>
    <s v="2016"/>
    <s v="Number"/>
    <n v="6109"/>
  </r>
  <r>
    <s v="E1039"/>
    <s v="Private Households in Permanent Housing Units 2011 to 2016"/>
    <s v="-01"/>
    <s v="State"/>
    <s v="GY"/>
    <s v="Galway County"/>
    <s v="02"/>
    <s v="Individual septic tank"/>
    <s v="2001310"/>
    <s v="2001 to 2010"/>
    <s v="2011"/>
    <s v="2011"/>
    <s v="Number"/>
    <n v="8743"/>
  </r>
  <r>
    <s v="E1039"/>
    <s v="Private Households in Permanent Housing Units 2011 to 2016"/>
    <s v="-01"/>
    <s v="State"/>
    <s v="GY"/>
    <s v="Galway County"/>
    <s v="02"/>
    <s v="Individual septic tank"/>
    <s v="2001310"/>
    <s v="2001 to 2010"/>
    <s v="2016"/>
    <s v="2016"/>
    <s v="Number"/>
    <n v="9141"/>
  </r>
  <r>
    <s v="E1039"/>
    <s v="Private Households in Permanent Housing Units 2011 to 2016"/>
    <s v="-01"/>
    <s v="State"/>
    <s v="GY"/>
    <s v="Galway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2"/>
    <s v="Individual septic tank"/>
    <s v="201101"/>
    <s v="2011 or later"/>
    <s v="2016"/>
    <s v="2016"/>
    <s v="Number"/>
    <n v="727"/>
  </r>
  <r>
    <s v="E1039"/>
    <s v="Private Households in Permanent Housing Units 2011 to 2016"/>
    <s v="-01"/>
    <s v="State"/>
    <s v="GY"/>
    <s v="Galway County"/>
    <s v="02"/>
    <s v="Individual septic tank"/>
    <s v="9998"/>
    <s v="Not stated"/>
    <s v="2011"/>
    <s v="2011"/>
    <s v="Number"/>
    <n v="430"/>
  </r>
  <r>
    <s v="E1039"/>
    <s v="Private Households in Permanent Housing Units 2011 to 2016"/>
    <s v="-01"/>
    <s v="State"/>
    <s v="GY"/>
    <s v="Galway County"/>
    <s v="02"/>
    <s v="Individual septic tank"/>
    <s v="9998"/>
    <s v="Not stated"/>
    <s v="2016"/>
    <s v="2016"/>
    <s v="Number"/>
    <n v="606"/>
  </r>
  <r>
    <s v="E1039"/>
    <s v="Private Households in Permanent Housing Units 2011 to 2016"/>
    <s v="-01"/>
    <s v="State"/>
    <s v="GY"/>
    <s v="Galway County"/>
    <s v="03"/>
    <s v="Individual treatment not septic tank"/>
    <s v="-"/>
    <s v="All years"/>
    <s v="2011"/>
    <s v="2011"/>
    <s v="Number"/>
    <n v="3229"/>
  </r>
  <r>
    <s v="E1039"/>
    <s v="Private Households in Permanent Housing Units 2011 to 2016"/>
    <s v="-01"/>
    <s v="State"/>
    <s v="GY"/>
    <s v="Galway County"/>
    <s v="03"/>
    <s v="Individual treatment not septic tank"/>
    <s v="-"/>
    <s v="All years"/>
    <s v="2016"/>
    <s v="2016"/>
    <s v="Number"/>
    <n v="3549"/>
  </r>
  <r>
    <s v="E1039"/>
    <s v="Private Households in Permanent Housing Units 2011 to 2016"/>
    <s v="-01"/>
    <s v="State"/>
    <s v="GY"/>
    <s v="Galway County"/>
    <s v="03"/>
    <s v="Individual treatment not septic tank"/>
    <s v="191901"/>
    <s v="Before 1919"/>
    <s v="2011"/>
    <s v="2011"/>
    <s v="Number"/>
    <n v="102"/>
  </r>
  <r>
    <s v="E1039"/>
    <s v="Private Households in Permanent Housing Units 2011 to 2016"/>
    <s v="-01"/>
    <s v="State"/>
    <s v="GY"/>
    <s v="Galway County"/>
    <s v="03"/>
    <s v="Individual treatment not septic tank"/>
    <s v="191901"/>
    <s v="Before 1919"/>
    <s v="2016"/>
    <s v="2016"/>
    <s v="Number"/>
    <n v="101"/>
  </r>
  <r>
    <s v="E1039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1"/>
    <s v="2011"/>
    <s v="Number"/>
    <n v="61"/>
  </r>
  <r>
    <s v="E1039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6"/>
    <s v="2016"/>
    <s v="Number"/>
    <n v="67"/>
  </r>
  <r>
    <s v="E1039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1"/>
    <s v="2011"/>
    <s v="Number"/>
    <n v="45"/>
  </r>
  <r>
    <s v="E1039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6"/>
    <s v="2016"/>
    <s v="Number"/>
    <n v="46"/>
  </r>
  <r>
    <s v="E1039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1"/>
    <s v="2011"/>
    <s v="Number"/>
    <n v="32"/>
  </r>
  <r>
    <s v="E1039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6"/>
    <s v="2016"/>
    <s v="Number"/>
    <n v="46"/>
  </r>
  <r>
    <s v="E1039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1"/>
    <s v="2011"/>
    <s v="Number"/>
    <n v="89"/>
  </r>
  <r>
    <s v="E1039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6"/>
    <s v="2016"/>
    <s v="Number"/>
    <n v="90"/>
  </r>
  <r>
    <s v="E1039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1"/>
    <s v="2011"/>
    <s v="Number"/>
    <n v="74"/>
  </r>
  <r>
    <s v="E1039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6"/>
    <s v="2016"/>
    <s v="Number"/>
    <n v="85"/>
  </r>
  <r>
    <s v="E1039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1"/>
    <s v="2011"/>
    <s v="Number"/>
    <n v="230"/>
  </r>
  <r>
    <s v="E1039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6"/>
    <s v="2016"/>
    <s v="Number"/>
    <n v="240"/>
  </r>
  <r>
    <s v="E1039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1"/>
    <s v="2011"/>
    <s v="Number"/>
    <n v="2582"/>
  </r>
  <r>
    <s v="E1039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6"/>
    <s v="2016"/>
    <s v="Number"/>
    <n v="2349"/>
  </r>
  <r>
    <s v="E1039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6"/>
    <s v="2016"/>
    <s v="Number"/>
    <n v="496"/>
  </r>
  <r>
    <s v="E1039"/>
    <s v="Private Households in Permanent Housing Units 2011 to 2016"/>
    <s v="-01"/>
    <s v="State"/>
    <s v="GY"/>
    <s v="Galway County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-01"/>
    <s v="State"/>
    <s v="GY"/>
    <s v="Galway County"/>
    <s v="03"/>
    <s v="Individual treatment not septic tank"/>
    <s v="9998"/>
    <s v="Not stated"/>
    <s v="2016"/>
    <s v="2016"/>
    <s v="Number"/>
    <n v="29"/>
  </r>
  <r>
    <s v="E1039"/>
    <s v="Private Households in Permanent Housing Units 2011 to 2016"/>
    <s v="-01"/>
    <s v="State"/>
    <s v="GY"/>
    <s v="Galway County"/>
    <s v="04"/>
    <s v="Other type of sewerage"/>
    <s v="-"/>
    <s v="All years"/>
    <s v="2011"/>
    <s v="2011"/>
    <s v="Number"/>
    <n v="670"/>
  </r>
  <r>
    <s v="E1039"/>
    <s v="Private Households in Permanent Housing Units 2011 to 2016"/>
    <s v="-01"/>
    <s v="State"/>
    <s v="GY"/>
    <s v="Galway County"/>
    <s v="04"/>
    <s v="Other type of sewerage"/>
    <s v="-"/>
    <s v="All years"/>
    <s v="2016"/>
    <s v="2016"/>
    <s v="Number"/>
    <n v="852"/>
  </r>
  <r>
    <s v="E1039"/>
    <s v="Private Households in Permanent Housing Units 2011 to 2016"/>
    <s v="-01"/>
    <s v="State"/>
    <s v="GY"/>
    <s v="Galway County"/>
    <s v="04"/>
    <s v="Other type of sewerage"/>
    <s v="191901"/>
    <s v="Before 1919"/>
    <s v="2011"/>
    <s v="2011"/>
    <s v="Number"/>
    <n v="26"/>
  </r>
  <r>
    <s v="E1039"/>
    <s v="Private Households in Permanent Housing Units 2011 to 2016"/>
    <s v="-01"/>
    <s v="State"/>
    <s v="GY"/>
    <s v="Galway County"/>
    <s v="04"/>
    <s v="Other type of sewerage"/>
    <s v="191901"/>
    <s v="Before 1919"/>
    <s v="2016"/>
    <s v="2016"/>
    <s v="Number"/>
    <n v="25"/>
  </r>
  <r>
    <s v="E1039"/>
    <s v="Private Households in Permanent Housing Units 2011 to 2016"/>
    <s v="-01"/>
    <s v="State"/>
    <s v="GY"/>
    <s v="Galway County"/>
    <s v="04"/>
    <s v="Other type of sewerage"/>
    <s v="1919345"/>
    <s v="1919 to 1945"/>
    <s v="2011"/>
    <s v="2011"/>
    <s v="Number"/>
    <n v="11"/>
  </r>
  <r>
    <s v="E1039"/>
    <s v="Private Households in Permanent Housing Units 2011 to 2016"/>
    <s v="-01"/>
    <s v="State"/>
    <s v="GY"/>
    <s v="Galway County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-01"/>
    <s v="State"/>
    <s v="GY"/>
    <s v="Galway Count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GY"/>
    <s v="Galway County"/>
    <s v="04"/>
    <s v="Other type of sewerage"/>
    <s v="1946346"/>
    <s v="1946 to 1960"/>
    <s v="2016"/>
    <s v="2016"/>
    <s v="Number"/>
    <n v="20"/>
  </r>
  <r>
    <s v="E1039"/>
    <s v="Private Households in Permanent Housing Units 2011 to 2016"/>
    <s v="-01"/>
    <s v="State"/>
    <s v="GY"/>
    <s v="Galway County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-01"/>
    <s v="State"/>
    <s v="GY"/>
    <s v="Galway Coun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-01"/>
    <s v="State"/>
    <s v="GY"/>
    <s v="Galway County"/>
    <s v="04"/>
    <s v="Other type of sewerage"/>
    <s v="1971379"/>
    <s v="1971 to 1980"/>
    <s v="2011"/>
    <s v="2011"/>
    <s v="Number"/>
    <n v="28"/>
  </r>
  <r>
    <s v="E1039"/>
    <s v="Private Households in Permanent Housing Units 2011 to 2016"/>
    <s v="-01"/>
    <s v="State"/>
    <s v="GY"/>
    <s v="Galway County"/>
    <s v="04"/>
    <s v="Other type of sewerage"/>
    <s v="1971379"/>
    <s v="1971 to 1980"/>
    <s v="2016"/>
    <s v="2016"/>
    <s v="Number"/>
    <n v="27"/>
  </r>
  <r>
    <s v="E1039"/>
    <s v="Private Households in Permanent Housing Units 2011 to 2016"/>
    <s v="-01"/>
    <s v="State"/>
    <s v="GY"/>
    <s v="Galway County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-01"/>
    <s v="State"/>
    <s v="GY"/>
    <s v="Galway County"/>
    <s v="04"/>
    <s v="Other type of sewerage"/>
    <s v="1981389"/>
    <s v="1981 to 1990"/>
    <s v="2016"/>
    <s v="2016"/>
    <s v="Number"/>
    <n v="22"/>
  </r>
  <r>
    <s v="E1039"/>
    <s v="Private Households in Permanent Housing Units 2011 to 2016"/>
    <s v="-01"/>
    <s v="State"/>
    <s v="GY"/>
    <s v="Galway County"/>
    <s v="04"/>
    <s v="Other type of sewerage"/>
    <s v="1991399"/>
    <s v="1991 to 2000"/>
    <s v="2011"/>
    <s v="2011"/>
    <s v="Number"/>
    <n v="95"/>
  </r>
  <r>
    <s v="E1039"/>
    <s v="Private Households in Permanent Housing Units 2011 to 2016"/>
    <s v="-01"/>
    <s v="State"/>
    <s v="GY"/>
    <s v="Galway County"/>
    <s v="04"/>
    <s v="Other type of sewerage"/>
    <s v="1991399"/>
    <s v="1991 to 2000"/>
    <s v="2016"/>
    <s v="2016"/>
    <s v="Number"/>
    <n v="109"/>
  </r>
  <r>
    <s v="E1039"/>
    <s v="Private Households in Permanent Housing Units 2011 to 2016"/>
    <s v="-01"/>
    <s v="State"/>
    <s v="GY"/>
    <s v="Galway County"/>
    <s v="04"/>
    <s v="Other type of sewerage"/>
    <s v="2001310"/>
    <s v="2001 to 2010"/>
    <s v="2011"/>
    <s v="2011"/>
    <s v="Number"/>
    <n v="470"/>
  </r>
  <r>
    <s v="E1039"/>
    <s v="Private Households in Permanent Housing Units 2011 to 2016"/>
    <s v="-01"/>
    <s v="State"/>
    <s v="GY"/>
    <s v="Galway County"/>
    <s v="04"/>
    <s v="Other type of sewerage"/>
    <s v="2001310"/>
    <s v="2001 to 2010"/>
    <s v="2016"/>
    <s v="2016"/>
    <s v="Number"/>
    <n v="586"/>
  </r>
  <r>
    <s v="E1039"/>
    <s v="Private Households in Permanent Housing Units 2011 to 2016"/>
    <s v="-01"/>
    <s v="State"/>
    <s v="GY"/>
    <s v="Galway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4"/>
    <s v="Other type of sewerage"/>
    <s v="201101"/>
    <s v="2011 or later"/>
    <s v="2016"/>
    <s v="2016"/>
    <s v="Number"/>
    <n v="24"/>
  </r>
  <r>
    <s v="E1039"/>
    <s v="Private Households in Permanent Housing Units 2011 to 2016"/>
    <s v="-01"/>
    <s v="State"/>
    <s v="GY"/>
    <s v="Galway County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-01"/>
    <s v="State"/>
    <s v="GY"/>
    <s v="Galway County"/>
    <s v="04"/>
    <s v="Other type of sewerage"/>
    <s v="9998"/>
    <s v="Not stated"/>
    <s v="2016"/>
    <s v="2016"/>
    <s v="Number"/>
    <n v="16"/>
  </r>
  <r>
    <s v="E1039"/>
    <s v="Private Households in Permanent Housing Units 2011 to 2016"/>
    <s v="-01"/>
    <s v="State"/>
    <s v="GY"/>
    <s v="Galway County"/>
    <s v="05"/>
    <s v="No sewerage facility"/>
    <s v="-"/>
    <s v="All years"/>
    <s v="2011"/>
    <s v="2011"/>
    <s v="Number"/>
    <n v="143"/>
  </r>
  <r>
    <s v="E1039"/>
    <s v="Private Households in Permanent Housing Units 2011 to 2016"/>
    <s v="-01"/>
    <s v="State"/>
    <s v="GY"/>
    <s v="Galway County"/>
    <s v="05"/>
    <s v="No sewerage facility"/>
    <s v="-"/>
    <s v="All years"/>
    <s v="2016"/>
    <s v="2016"/>
    <s v="Number"/>
    <n v="82"/>
  </r>
  <r>
    <s v="E1039"/>
    <s v="Private Households in Permanent Housing Units 2011 to 2016"/>
    <s v="-01"/>
    <s v="State"/>
    <s v="GY"/>
    <s v="Galway County"/>
    <s v="05"/>
    <s v="No sewerage facility"/>
    <s v="191901"/>
    <s v="Before 1919"/>
    <s v="2011"/>
    <s v="2011"/>
    <s v="Number"/>
    <n v="75"/>
  </r>
  <r>
    <s v="E1039"/>
    <s v="Private Households in Permanent Housing Units 2011 to 2016"/>
    <s v="-01"/>
    <s v="State"/>
    <s v="GY"/>
    <s v="Galway County"/>
    <s v="05"/>
    <s v="No sewerage facility"/>
    <s v="191901"/>
    <s v="Before 1919"/>
    <s v="2016"/>
    <s v="2016"/>
    <s v="Number"/>
    <n v="45"/>
  </r>
  <r>
    <s v="E1039"/>
    <s v="Private Households in Permanent Housing Units 2011 to 2016"/>
    <s v="-01"/>
    <s v="State"/>
    <s v="GY"/>
    <s v="Galway County"/>
    <s v="05"/>
    <s v="No sewerage facility"/>
    <s v="1919345"/>
    <s v="1919 to 1945"/>
    <s v="2011"/>
    <s v="2011"/>
    <s v="Number"/>
    <n v="28"/>
  </r>
  <r>
    <s v="E1039"/>
    <s v="Private Households in Permanent Housing Units 2011 to 2016"/>
    <s v="-01"/>
    <s v="State"/>
    <s v="GY"/>
    <s v="Galway County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GY"/>
    <s v="Galway County"/>
    <s v="05"/>
    <s v="No sewerage facility"/>
    <s v="1946346"/>
    <s v="1946 to 1960"/>
    <s v="2011"/>
    <s v="2011"/>
    <s v="Number"/>
    <n v="27"/>
  </r>
  <r>
    <s v="E1039"/>
    <s v="Private Households in Permanent Housing Units 2011 to 2016"/>
    <s v="-01"/>
    <s v="State"/>
    <s v="GY"/>
    <s v="Galway County"/>
    <s v="05"/>
    <s v="No sewerage facility"/>
    <s v="1946346"/>
    <s v="1946 to 1960"/>
    <s v="2016"/>
    <s v="2016"/>
    <s v="Number"/>
    <n v="16"/>
  </r>
  <r>
    <s v="E1039"/>
    <s v="Private Households in Permanent Housing Units 2011 to 2016"/>
    <s v="-01"/>
    <s v="State"/>
    <s v="GY"/>
    <s v="Galway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GY"/>
    <s v="Galway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GY"/>
    <s v="Galway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-01"/>
    <s v="State"/>
    <s v="GY"/>
    <s v="Galway County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-01"/>
    <s v="State"/>
    <s v="GY"/>
    <s v="Galway County"/>
    <s v="06"/>
    <s v="Not stated"/>
    <s v="-"/>
    <s v="All years"/>
    <s v="2011"/>
    <s v="2011"/>
    <s v="Number"/>
    <n v="1500"/>
  </r>
  <r>
    <s v="E1039"/>
    <s v="Private Households in Permanent Housing Units 2011 to 2016"/>
    <s v="-01"/>
    <s v="State"/>
    <s v="GY"/>
    <s v="Galway County"/>
    <s v="06"/>
    <s v="Not stated"/>
    <s v="-"/>
    <s v="All years"/>
    <s v="2016"/>
    <s v="2016"/>
    <s v="Number"/>
    <n v="2164"/>
  </r>
  <r>
    <s v="E1039"/>
    <s v="Private Households in Permanent Housing Units 2011 to 2016"/>
    <s v="-01"/>
    <s v="State"/>
    <s v="GY"/>
    <s v="Galway County"/>
    <s v="06"/>
    <s v="Not stated"/>
    <s v="191901"/>
    <s v="Before 1919"/>
    <s v="2011"/>
    <s v="2011"/>
    <s v="Number"/>
    <n v="65"/>
  </r>
  <r>
    <s v="E1039"/>
    <s v="Private Households in Permanent Housing Units 2011 to 2016"/>
    <s v="-01"/>
    <s v="State"/>
    <s v="GY"/>
    <s v="Galway County"/>
    <s v="06"/>
    <s v="Not stated"/>
    <s v="191901"/>
    <s v="Before 1919"/>
    <s v="2016"/>
    <s v="2016"/>
    <s v="Number"/>
    <n v="63"/>
  </r>
  <r>
    <s v="E1039"/>
    <s v="Private Households in Permanent Housing Units 2011 to 2016"/>
    <s v="-01"/>
    <s v="State"/>
    <s v="GY"/>
    <s v="Galway County"/>
    <s v="06"/>
    <s v="Not stated"/>
    <s v="1919345"/>
    <s v="1919 to 1945"/>
    <s v="2011"/>
    <s v="2011"/>
    <s v="Number"/>
    <n v="50"/>
  </r>
  <r>
    <s v="E1039"/>
    <s v="Private Households in Permanent Housing Units 2011 to 2016"/>
    <s v="-01"/>
    <s v="State"/>
    <s v="GY"/>
    <s v="Galway County"/>
    <s v="06"/>
    <s v="Not stated"/>
    <s v="1919345"/>
    <s v="1919 to 1945"/>
    <s v="2016"/>
    <s v="2016"/>
    <s v="Number"/>
    <n v="64"/>
  </r>
  <r>
    <s v="E1039"/>
    <s v="Private Households in Permanent Housing Units 2011 to 2016"/>
    <s v="-01"/>
    <s v="State"/>
    <s v="GY"/>
    <s v="Galway County"/>
    <s v="06"/>
    <s v="Not stated"/>
    <s v="1946346"/>
    <s v="1946 to 1960"/>
    <s v="2011"/>
    <s v="2011"/>
    <s v="Number"/>
    <n v="58"/>
  </r>
  <r>
    <s v="E1039"/>
    <s v="Private Households in Permanent Housing Units 2011 to 2016"/>
    <s v="-01"/>
    <s v="State"/>
    <s v="GY"/>
    <s v="Galway County"/>
    <s v="06"/>
    <s v="Not stated"/>
    <s v="1946346"/>
    <s v="1946 to 1960"/>
    <s v="2016"/>
    <s v="2016"/>
    <s v="Number"/>
    <n v="59"/>
  </r>
  <r>
    <s v="E1039"/>
    <s v="Private Households in Permanent Housing Units 2011 to 2016"/>
    <s v="-01"/>
    <s v="State"/>
    <s v="GY"/>
    <s v="Galway County"/>
    <s v="06"/>
    <s v="Not stated"/>
    <s v="1961369"/>
    <s v="1961 to 1970"/>
    <s v="2011"/>
    <s v="2011"/>
    <s v="Number"/>
    <n v="47"/>
  </r>
  <r>
    <s v="E1039"/>
    <s v="Private Households in Permanent Housing Units 2011 to 2016"/>
    <s v="-01"/>
    <s v="State"/>
    <s v="GY"/>
    <s v="Galway County"/>
    <s v="06"/>
    <s v="Not stated"/>
    <s v="1961369"/>
    <s v="1961 to 1970"/>
    <s v="2016"/>
    <s v="2016"/>
    <s v="Number"/>
    <n v="54"/>
  </r>
  <r>
    <s v="E1039"/>
    <s v="Private Households in Permanent Housing Units 2011 to 2016"/>
    <s v="-01"/>
    <s v="State"/>
    <s v="GY"/>
    <s v="Galway County"/>
    <s v="06"/>
    <s v="Not stated"/>
    <s v="1971379"/>
    <s v="1971 to 1980"/>
    <s v="2011"/>
    <s v="2011"/>
    <s v="Number"/>
    <n v="93"/>
  </r>
  <r>
    <s v="E1039"/>
    <s v="Private Households in Permanent Housing Units 2011 to 2016"/>
    <s v="-01"/>
    <s v="State"/>
    <s v="GY"/>
    <s v="Galway County"/>
    <s v="06"/>
    <s v="Not stated"/>
    <s v="1971379"/>
    <s v="1971 to 1980"/>
    <s v="2016"/>
    <s v="2016"/>
    <s v="Number"/>
    <n v="100"/>
  </r>
  <r>
    <s v="E1039"/>
    <s v="Private Households in Permanent Housing Units 2011 to 2016"/>
    <s v="-01"/>
    <s v="State"/>
    <s v="GY"/>
    <s v="Galway County"/>
    <s v="06"/>
    <s v="Not stated"/>
    <s v="1981389"/>
    <s v="1981 to 1990"/>
    <s v="2011"/>
    <s v="2011"/>
    <s v="Number"/>
    <n v="88"/>
  </r>
  <r>
    <s v="E1039"/>
    <s v="Private Households in Permanent Housing Units 2011 to 2016"/>
    <s v="-01"/>
    <s v="State"/>
    <s v="GY"/>
    <s v="Galway County"/>
    <s v="06"/>
    <s v="Not stated"/>
    <s v="1981389"/>
    <s v="1981 to 1990"/>
    <s v="2016"/>
    <s v="2016"/>
    <s v="Number"/>
    <n v="93"/>
  </r>
  <r>
    <s v="E1039"/>
    <s v="Private Households in Permanent Housing Units 2011 to 2016"/>
    <s v="-01"/>
    <s v="State"/>
    <s v="GY"/>
    <s v="Galway County"/>
    <s v="06"/>
    <s v="Not stated"/>
    <s v="1991399"/>
    <s v="1991 to 2000"/>
    <s v="2011"/>
    <s v="2011"/>
    <s v="Number"/>
    <n v="139"/>
  </r>
  <r>
    <s v="E1039"/>
    <s v="Private Households in Permanent Housing Units 2011 to 2016"/>
    <s v="-01"/>
    <s v="State"/>
    <s v="GY"/>
    <s v="Galway County"/>
    <s v="06"/>
    <s v="Not stated"/>
    <s v="1991399"/>
    <s v="1991 to 2000"/>
    <s v="2016"/>
    <s v="2016"/>
    <s v="Number"/>
    <n v="177"/>
  </r>
  <r>
    <s v="E1039"/>
    <s v="Private Households in Permanent Housing Units 2011 to 2016"/>
    <s v="-01"/>
    <s v="State"/>
    <s v="GY"/>
    <s v="Galway County"/>
    <s v="06"/>
    <s v="Not stated"/>
    <s v="2001310"/>
    <s v="2001 to 2010"/>
    <s v="2011"/>
    <s v="2011"/>
    <s v="Number"/>
    <n v="449"/>
  </r>
  <r>
    <s v="E1039"/>
    <s v="Private Households in Permanent Housing Units 2011 to 2016"/>
    <s v="-01"/>
    <s v="State"/>
    <s v="GY"/>
    <s v="Galway County"/>
    <s v="06"/>
    <s v="Not stated"/>
    <s v="2001310"/>
    <s v="2001 to 2010"/>
    <s v="2016"/>
    <s v="2016"/>
    <s v="Number"/>
    <n v="456"/>
  </r>
  <r>
    <s v="E1039"/>
    <s v="Private Households in Permanent Housing Units 2011 to 2016"/>
    <s v="-01"/>
    <s v="State"/>
    <s v="GY"/>
    <s v="Galway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6"/>
    <s v="Not stated"/>
    <s v="201101"/>
    <s v="2011 or later"/>
    <s v="2016"/>
    <s v="2016"/>
    <s v="Number"/>
    <n v="36"/>
  </r>
  <r>
    <s v="E1039"/>
    <s v="Private Households in Permanent Housing Units 2011 to 2016"/>
    <s v="-01"/>
    <s v="State"/>
    <s v="GY"/>
    <s v="Galway County"/>
    <s v="06"/>
    <s v="Not stated"/>
    <s v="9998"/>
    <s v="Not stated"/>
    <s v="2011"/>
    <s v="2011"/>
    <s v="Number"/>
    <n v="511"/>
  </r>
  <r>
    <s v="E1039"/>
    <s v="Private Households in Permanent Housing Units 2011 to 2016"/>
    <s v="-01"/>
    <s v="State"/>
    <s v="GY"/>
    <s v="Galway County"/>
    <s v="06"/>
    <s v="Not stated"/>
    <s v="9998"/>
    <s v="Not stated"/>
    <s v="2016"/>
    <s v="2016"/>
    <s v="Number"/>
    <n v="1062"/>
  </r>
  <r>
    <s v="E1039"/>
    <s v="Private Households in Permanent Housing Units 2011 to 2016"/>
    <s v="-01"/>
    <s v="State"/>
    <s v="LM"/>
    <s v="Leitrim"/>
    <s v="-"/>
    <s v="All types of sewerage"/>
    <s v="-"/>
    <s v="All years"/>
    <s v="2011"/>
    <s v="2011"/>
    <s v="Number"/>
    <n v="12228"/>
  </r>
  <r>
    <s v="E1039"/>
    <s v="Private Households in Permanent Housing Units 2011 to 2016"/>
    <s v="-01"/>
    <s v="State"/>
    <s v="LM"/>
    <s v="Leitrim"/>
    <s v="-"/>
    <s v="All types of sewerage"/>
    <s v="-"/>
    <s v="All years"/>
    <s v="2016"/>
    <s v="2016"/>
    <s v="Number"/>
    <n v="12404"/>
  </r>
  <r>
    <s v="E1039"/>
    <s v="Private Households in Permanent Housing Units 2011 to 2016"/>
    <s v="-01"/>
    <s v="State"/>
    <s v="LM"/>
    <s v="Leitrim"/>
    <s v="-"/>
    <s v="All types of sewerage"/>
    <s v="191901"/>
    <s v="Before 1919"/>
    <s v="2011"/>
    <s v="2011"/>
    <s v="Number"/>
    <n v="1737"/>
  </r>
  <r>
    <s v="E1039"/>
    <s v="Private Households in Permanent Housing Units 2011 to 2016"/>
    <s v="-01"/>
    <s v="State"/>
    <s v="LM"/>
    <s v="Leitrim"/>
    <s v="-"/>
    <s v="All types of sewerage"/>
    <s v="191901"/>
    <s v="Before 1919"/>
    <s v="2016"/>
    <s v="2016"/>
    <s v="Number"/>
    <n v="1573"/>
  </r>
  <r>
    <s v="E1039"/>
    <s v="Private Households in Permanent Housing Units 2011 to 2016"/>
    <s v="-01"/>
    <s v="State"/>
    <s v="LM"/>
    <s v="Leitrim"/>
    <s v="-"/>
    <s v="All types of sewerage"/>
    <s v="1919345"/>
    <s v="1919 to 1945"/>
    <s v="2011"/>
    <s v="2011"/>
    <s v="Number"/>
    <n v="966"/>
  </r>
  <r>
    <s v="E1039"/>
    <s v="Private Households in Permanent Housing Units 2011 to 2016"/>
    <s v="-01"/>
    <s v="State"/>
    <s v="LM"/>
    <s v="Leitrim"/>
    <s v="-"/>
    <s v="All types of sewerage"/>
    <s v="1919345"/>
    <s v="1919 to 1945"/>
    <s v="2016"/>
    <s v="2016"/>
    <s v="Number"/>
    <n v="897"/>
  </r>
  <r>
    <s v="E1039"/>
    <s v="Private Households in Permanent Housing Units 2011 to 2016"/>
    <s v="-01"/>
    <s v="State"/>
    <s v="LM"/>
    <s v="Leitrim"/>
    <s v="-"/>
    <s v="All types of sewerage"/>
    <s v="1946346"/>
    <s v="1946 to 1960"/>
    <s v="2011"/>
    <s v="2011"/>
    <s v="Number"/>
    <n v="753"/>
  </r>
  <r>
    <s v="E1039"/>
    <s v="Private Households in Permanent Housing Units 2011 to 2016"/>
    <s v="-01"/>
    <s v="State"/>
    <s v="LM"/>
    <s v="Leitrim"/>
    <s v="-"/>
    <s v="All types of sewerage"/>
    <s v="1946346"/>
    <s v="1946 to 1960"/>
    <s v="2016"/>
    <s v="2016"/>
    <s v="Number"/>
    <n v="709"/>
  </r>
  <r>
    <s v="E1039"/>
    <s v="Private Households in Permanent Housing Units 2011 to 2016"/>
    <s v="-01"/>
    <s v="State"/>
    <s v="LM"/>
    <s v="Leitrim"/>
    <s v="-"/>
    <s v="All types of sewerage"/>
    <s v="1961369"/>
    <s v="1961 to 1970"/>
    <s v="2011"/>
    <s v="2011"/>
    <s v="Number"/>
    <n v="464"/>
  </r>
  <r>
    <s v="E1039"/>
    <s v="Private Households in Permanent Housing Units 2011 to 2016"/>
    <s v="-01"/>
    <s v="State"/>
    <s v="LM"/>
    <s v="Leitrim"/>
    <s v="-"/>
    <s v="All types of sewerage"/>
    <s v="1961369"/>
    <s v="1961 to 1970"/>
    <s v="2016"/>
    <s v="2016"/>
    <s v="Number"/>
    <n v="465"/>
  </r>
  <r>
    <s v="E1039"/>
    <s v="Private Households in Permanent Housing Units 2011 to 2016"/>
    <s v="-01"/>
    <s v="State"/>
    <s v="LM"/>
    <s v="Leitrim"/>
    <s v="-"/>
    <s v="All types of sewerage"/>
    <s v="1971379"/>
    <s v="1971 to 1980"/>
    <s v="2011"/>
    <s v="2011"/>
    <s v="Number"/>
    <n v="1068"/>
  </r>
  <r>
    <s v="E1039"/>
    <s v="Private Households in Permanent Housing Units 2011 to 2016"/>
    <s v="-01"/>
    <s v="State"/>
    <s v="LM"/>
    <s v="Leitrim"/>
    <s v="-"/>
    <s v="All types of sewerage"/>
    <s v="1971379"/>
    <s v="1971 to 1980"/>
    <s v="2016"/>
    <s v="2016"/>
    <s v="Number"/>
    <n v="1058"/>
  </r>
  <r>
    <s v="E1039"/>
    <s v="Private Households in Permanent Housing Units 2011 to 2016"/>
    <s v="-01"/>
    <s v="State"/>
    <s v="LM"/>
    <s v="Leitrim"/>
    <s v="-"/>
    <s v="All types of sewerage"/>
    <s v="1981389"/>
    <s v="1981 to 1990"/>
    <s v="2011"/>
    <s v="2011"/>
    <s v="Number"/>
    <n v="1271"/>
  </r>
  <r>
    <s v="E1039"/>
    <s v="Private Households in Permanent Housing Units 2011 to 2016"/>
    <s v="-01"/>
    <s v="State"/>
    <s v="LM"/>
    <s v="Leitrim"/>
    <s v="-"/>
    <s v="All types of sewerage"/>
    <s v="1981389"/>
    <s v="1981 to 1990"/>
    <s v="2016"/>
    <s v="2016"/>
    <s v="Number"/>
    <n v="1197"/>
  </r>
  <r>
    <s v="E1039"/>
    <s v="Private Households in Permanent Housing Units 2011 to 2016"/>
    <s v="-01"/>
    <s v="State"/>
    <s v="LM"/>
    <s v="Leitrim"/>
    <s v="-"/>
    <s v="All types of sewerage"/>
    <s v="1991399"/>
    <s v="1991 to 2000"/>
    <s v="2011"/>
    <s v="2011"/>
    <s v="Number"/>
    <n v="1459"/>
  </r>
  <r>
    <s v="E1039"/>
    <s v="Private Households in Permanent Housing Units 2011 to 2016"/>
    <s v="-01"/>
    <s v="State"/>
    <s v="LM"/>
    <s v="Leitrim"/>
    <s v="-"/>
    <s v="All types of sewerage"/>
    <s v="1991399"/>
    <s v="1991 to 2000"/>
    <s v="2016"/>
    <s v="2016"/>
    <s v="Number"/>
    <n v="1447"/>
  </r>
  <r>
    <s v="E1039"/>
    <s v="Private Households in Permanent Housing Units 2011 to 2016"/>
    <s v="-01"/>
    <s v="State"/>
    <s v="LM"/>
    <s v="Leitrim"/>
    <s v="-"/>
    <s v="All types of sewerage"/>
    <s v="2001310"/>
    <s v="2001 to 2010"/>
    <s v="2011"/>
    <s v="2011"/>
    <s v="Number"/>
    <n v="4120"/>
  </r>
  <r>
    <s v="E1039"/>
    <s v="Private Households in Permanent Housing Units 2011 to 2016"/>
    <s v="-01"/>
    <s v="State"/>
    <s v="LM"/>
    <s v="Leitrim"/>
    <s v="-"/>
    <s v="All types of sewerage"/>
    <s v="2001310"/>
    <s v="2001 to 2010"/>
    <s v="2016"/>
    <s v="2016"/>
    <s v="Number"/>
    <n v="4336"/>
  </r>
  <r>
    <s v="E1039"/>
    <s v="Private Households in Permanent Housing Units 2011 to 2016"/>
    <s v="-01"/>
    <s v="State"/>
    <s v="LM"/>
    <s v="Leitrim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-"/>
    <s v="All types of sewerage"/>
    <s v="201101"/>
    <s v="2011 or later"/>
    <s v="2016"/>
    <s v="2016"/>
    <s v="Number"/>
    <n v="209"/>
  </r>
  <r>
    <s v="E1039"/>
    <s v="Private Households in Permanent Housing Units 2011 to 2016"/>
    <s v="-01"/>
    <s v="State"/>
    <s v="LM"/>
    <s v="Leitrim"/>
    <s v="-"/>
    <s v="All types of sewerage"/>
    <s v="9998"/>
    <s v="Not stated"/>
    <s v="2011"/>
    <s v="2011"/>
    <s v="Number"/>
    <n v="390"/>
  </r>
  <r>
    <s v="E1039"/>
    <s v="Private Households in Permanent Housing Units 2011 to 2016"/>
    <s v="-01"/>
    <s v="State"/>
    <s v="LM"/>
    <s v="Leitrim"/>
    <s v="-"/>
    <s v="All types of sewerage"/>
    <s v="9998"/>
    <s v="Not stated"/>
    <s v="2016"/>
    <s v="2016"/>
    <s v="Number"/>
    <n v="513"/>
  </r>
  <r>
    <s v="E1039"/>
    <s v="Private Households in Permanent Housing Units 2011 to 2016"/>
    <s v="-01"/>
    <s v="State"/>
    <s v="LM"/>
    <s v="Leitrim"/>
    <s v="01"/>
    <s v="Public scheme"/>
    <s v="-"/>
    <s v="All years"/>
    <s v="2011"/>
    <s v="2011"/>
    <s v="Number"/>
    <n v="4815"/>
  </r>
  <r>
    <s v="E1039"/>
    <s v="Private Households in Permanent Housing Units 2011 to 2016"/>
    <s v="-01"/>
    <s v="State"/>
    <s v="LM"/>
    <s v="Leitrim"/>
    <s v="01"/>
    <s v="Public scheme"/>
    <s v="-"/>
    <s v="All years"/>
    <s v="2016"/>
    <s v="2016"/>
    <s v="Number"/>
    <n v="5151"/>
  </r>
  <r>
    <s v="E1039"/>
    <s v="Private Households in Permanent Housing Units 2011 to 2016"/>
    <s v="-01"/>
    <s v="State"/>
    <s v="LM"/>
    <s v="Leitrim"/>
    <s v="01"/>
    <s v="Public scheme"/>
    <s v="191901"/>
    <s v="Before 1919"/>
    <s v="2011"/>
    <s v="2011"/>
    <s v="Number"/>
    <n v="317"/>
  </r>
  <r>
    <s v="E1039"/>
    <s v="Private Households in Permanent Housing Units 2011 to 2016"/>
    <s v="-01"/>
    <s v="State"/>
    <s v="LM"/>
    <s v="Leitrim"/>
    <s v="01"/>
    <s v="Public scheme"/>
    <s v="191901"/>
    <s v="Before 1919"/>
    <s v="2016"/>
    <s v="2016"/>
    <s v="Number"/>
    <n v="297"/>
  </r>
  <r>
    <s v="E1039"/>
    <s v="Private Households in Permanent Housing Units 2011 to 2016"/>
    <s v="-01"/>
    <s v="State"/>
    <s v="LM"/>
    <s v="Leitrim"/>
    <s v="01"/>
    <s v="Public scheme"/>
    <s v="1919345"/>
    <s v="1919 to 1945"/>
    <s v="2011"/>
    <s v="2011"/>
    <s v="Number"/>
    <n v="260"/>
  </r>
  <r>
    <s v="E1039"/>
    <s v="Private Households in Permanent Housing Units 2011 to 2016"/>
    <s v="-01"/>
    <s v="State"/>
    <s v="LM"/>
    <s v="Leitrim"/>
    <s v="01"/>
    <s v="Public scheme"/>
    <s v="1919345"/>
    <s v="1919 to 1945"/>
    <s v="2016"/>
    <s v="2016"/>
    <s v="Number"/>
    <n v="248"/>
  </r>
  <r>
    <s v="E1039"/>
    <s v="Private Households in Permanent Housing Units 2011 to 2016"/>
    <s v="-01"/>
    <s v="State"/>
    <s v="LM"/>
    <s v="Leitrim"/>
    <s v="01"/>
    <s v="Public scheme"/>
    <s v="1946346"/>
    <s v="1946 to 1960"/>
    <s v="2011"/>
    <s v="2011"/>
    <s v="Number"/>
    <n v="216"/>
  </r>
  <r>
    <s v="E1039"/>
    <s v="Private Households in Permanent Housing Units 2011 to 2016"/>
    <s v="-01"/>
    <s v="State"/>
    <s v="LM"/>
    <s v="Leitrim"/>
    <s v="01"/>
    <s v="Public scheme"/>
    <s v="1946346"/>
    <s v="1946 to 1960"/>
    <s v="2016"/>
    <s v="2016"/>
    <s v="Number"/>
    <n v="220"/>
  </r>
  <r>
    <s v="E1039"/>
    <s v="Private Households in Permanent Housing Units 2011 to 2016"/>
    <s v="-01"/>
    <s v="State"/>
    <s v="LM"/>
    <s v="Leitrim"/>
    <s v="01"/>
    <s v="Public scheme"/>
    <s v="1961369"/>
    <s v="1961 to 1970"/>
    <s v="2011"/>
    <s v="2011"/>
    <s v="Number"/>
    <n v="190"/>
  </r>
  <r>
    <s v="E1039"/>
    <s v="Private Households in Permanent Housing Units 2011 to 2016"/>
    <s v="-01"/>
    <s v="State"/>
    <s v="LM"/>
    <s v="Leitrim"/>
    <s v="01"/>
    <s v="Public scheme"/>
    <s v="1961369"/>
    <s v="1961 to 1970"/>
    <s v="2016"/>
    <s v="2016"/>
    <s v="Number"/>
    <n v="200"/>
  </r>
  <r>
    <s v="E1039"/>
    <s v="Private Households in Permanent Housing Units 2011 to 2016"/>
    <s v="-01"/>
    <s v="State"/>
    <s v="LM"/>
    <s v="Leitrim"/>
    <s v="01"/>
    <s v="Public scheme"/>
    <s v="1971379"/>
    <s v="1971 to 1980"/>
    <s v="2011"/>
    <s v="2011"/>
    <s v="Number"/>
    <n v="444"/>
  </r>
  <r>
    <s v="E1039"/>
    <s v="Private Households in Permanent Housing Units 2011 to 2016"/>
    <s v="-01"/>
    <s v="State"/>
    <s v="LM"/>
    <s v="Leitrim"/>
    <s v="01"/>
    <s v="Public scheme"/>
    <s v="1971379"/>
    <s v="1971 to 1980"/>
    <s v="2016"/>
    <s v="2016"/>
    <s v="Number"/>
    <n v="464"/>
  </r>
  <r>
    <s v="E1039"/>
    <s v="Private Households in Permanent Housing Units 2011 to 2016"/>
    <s v="-01"/>
    <s v="State"/>
    <s v="LM"/>
    <s v="Leitrim"/>
    <s v="01"/>
    <s v="Public scheme"/>
    <s v="1981389"/>
    <s v="1981 to 1990"/>
    <s v="2011"/>
    <s v="2011"/>
    <s v="Number"/>
    <n v="346"/>
  </r>
  <r>
    <s v="E1039"/>
    <s v="Private Households in Permanent Housing Units 2011 to 2016"/>
    <s v="-01"/>
    <s v="State"/>
    <s v="LM"/>
    <s v="Leitrim"/>
    <s v="01"/>
    <s v="Public scheme"/>
    <s v="1981389"/>
    <s v="1981 to 1990"/>
    <s v="2016"/>
    <s v="2016"/>
    <s v="Number"/>
    <n v="357"/>
  </r>
  <r>
    <s v="E1039"/>
    <s v="Private Households in Permanent Housing Units 2011 to 2016"/>
    <s v="-01"/>
    <s v="State"/>
    <s v="LM"/>
    <s v="Leitrim"/>
    <s v="01"/>
    <s v="Public scheme"/>
    <s v="1991399"/>
    <s v="1991 to 2000"/>
    <s v="2011"/>
    <s v="2011"/>
    <s v="Number"/>
    <n v="613"/>
  </r>
  <r>
    <s v="E1039"/>
    <s v="Private Households in Permanent Housing Units 2011 to 2016"/>
    <s v="-01"/>
    <s v="State"/>
    <s v="LM"/>
    <s v="Leitrim"/>
    <s v="01"/>
    <s v="Public scheme"/>
    <s v="1991399"/>
    <s v="1991 to 2000"/>
    <s v="2016"/>
    <s v="2016"/>
    <s v="Number"/>
    <n v="616"/>
  </r>
  <r>
    <s v="E1039"/>
    <s v="Private Households in Permanent Housing Units 2011 to 2016"/>
    <s v="-01"/>
    <s v="State"/>
    <s v="LM"/>
    <s v="Leitrim"/>
    <s v="01"/>
    <s v="Public scheme"/>
    <s v="2001310"/>
    <s v="2001 to 2010"/>
    <s v="2011"/>
    <s v="2011"/>
    <s v="Number"/>
    <n v="2247"/>
  </r>
  <r>
    <s v="E1039"/>
    <s v="Private Households in Permanent Housing Units 2011 to 2016"/>
    <s v="-01"/>
    <s v="State"/>
    <s v="LM"/>
    <s v="Leitrim"/>
    <s v="01"/>
    <s v="Public scheme"/>
    <s v="2001310"/>
    <s v="2001 to 2010"/>
    <s v="2016"/>
    <s v="2016"/>
    <s v="Number"/>
    <n v="2463"/>
  </r>
  <r>
    <s v="E1039"/>
    <s v="Private Households in Permanent Housing Units 2011 to 2016"/>
    <s v="-01"/>
    <s v="State"/>
    <s v="LM"/>
    <s v="Leitrim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1"/>
    <s v="Public scheme"/>
    <s v="201101"/>
    <s v="2011 or later"/>
    <s v="2016"/>
    <s v="2016"/>
    <s v="Number"/>
    <n v="71"/>
  </r>
  <r>
    <s v="E1039"/>
    <s v="Private Households in Permanent Housing Units 2011 to 2016"/>
    <s v="-01"/>
    <s v="State"/>
    <s v="LM"/>
    <s v="Leitrim"/>
    <s v="01"/>
    <s v="Public scheme"/>
    <s v="9998"/>
    <s v="Not stated"/>
    <s v="2011"/>
    <s v="2011"/>
    <s v="Number"/>
    <n v="182"/>
  </r>
  <r>
    <s v="E1039"/>
    <s v="Private Households in Permanent Housing Units 2011 to 2016"/>
    <s v="-01"/>
    <s v="State"/>
    <s v="LM"/>
    <s v="Leitrim"/>
    <s v="01"/>
    <s v="Public scheme"/>
    <s v="9998"/>
    <s v="Not stated"/>
    <s v="2016"/>
    <s v="2016"/>
    <s v="Number"/>
    <n v="215"/>
  </r>
  <r>
    <s v="E1039"/>
    <s v="Private Households in Permanent Housing Units 2011 to 2016"/>
    <s v="-01"/>
    <s v="State"/>
    <s v="LM"/>
    <s v="Leitrim"/>
    <s v="02"/>
    <s v="Individual septic tank"/>
    <s v="-"/>
    <s v="All years"/>
    <s v="2011"/>
    <s v="2011"/>
    <s v="Number"/>
    <n v="6089"/>
  </r>
  <r>
    <s v="E1039"/>
    <s v="Private Households in Permanent Housing Units 2011 to 2016"/>
    <s v="-01"/>
    <s v="State"/>
    <s v="LM"/>
    <s v="Leitrim"/>
    <s v="02"/>
    <s v="Individual septic tank"/>
    <s v="-"/>
    <s v="All years"/>
    <s v="2016"/>
    <s v="2016"/>
    <s v="Number"/>
    <n v="6048"/>
  </r>
  <r>
    <s v="E1039"/>
    <s v="Private Households in Permanent Housing Units 2011 to 2016"/>
    <s v="-01"/>
    <s v="State"/>
    <s v="LM"/>
    <s v="Leitrim"/>
    <s v="02"/>
    <s v="Individual septic tank"/>
    <s v="191901"/>
    <s v="Before 1919"/>
    <s v="2011"/>
    <s v="2011"/>
    <s v="Number"/>
    <n v="1281"/>
  </r>
  <r>
    <s v="E1039"/>
    <s v="Private Households in Permanent Housing Units 2011 to 2016"/>
    <s v="-01"/>
    <s v="State"/>
    <s v="LM"/>
    <s v="Leitrim"/>
    <s v="02"/>
    <s v="Individual septic tank"/>
    <s v="191901"/>
    <s v="Before 1919"/>
    <s v="2016"/>
    <s v="2016"/>
    <s v="Number"/>
    <n v="1173"/>
  </r>
  <r>
    <s v="E1039"/>
    <s v="Private Households in Permanent Housing Units 2011 to 2016"/>
    <s v="-01"/>
    <s v="State"/>
    <s v="LM"/>
    <s v="Leitrim"/>
    <s v="02"/>
    <s v="Individual septic tank"/>
    <s v="1919345"/>
    <s v="1919 to 1945"/>
    <s v="2011"/>
    <s v="2011"/>
    <s v="Number"/>
    <n v="667"/>
  </r>
  <r>
    <s v="E1039"/>
    <s v="Private Households in Permanent Housing Units 2011 to 2016"/>
    <s v="-01"/>
    <s v="State"/>
    <s v="LM"/>
    <s v="Leitrim"/>
    <s v="02"/>
    <s v="Individual septic tank"/>
    <s v="1919345"/>
    <s v="1919 to 1945"/>
    <s v="2016"/>
    <s v="2016"/>
    <s v="Number"/>
    <n v="600"/>
  </r>
  <r>
    <s v="E1039"/>
    <s v="Private Households in Permanent Housing Units 2011 to 2016"/>
    <s v="-01"/>
    <s v="State"/>
    <s v="LM"/>
    <s v="Leitrim"/>
    <s v="02"/>
    <s v="Individual septic tank"/>
    <s v="1946346"/>
    <s v="1946 to 1960"/>
    <s v="2011"/>
    <s v="2011"/>
    <s v="Number"/>
    <n v="513"/>
  </r>
  <r>
    <s v="E1039"/>
    <s v="Private Households in Permanent Housing Units 2011 to 2016"/>
    <s v="-01"/>
    <s v="State"/>
    <s v="LM"/>
    <s v="Leitrim"/>
    <s v="02"/>
    <s v="Individual septic tank"/>
    <s v="1946346"/>
    <s v="1946 to 1960"/>
    <s v="2016"/>
    <s v="2016"/>
    <s v="Number"/>
    <n v="460"/>
  </r>
  <r>
    <s v="E1039"/>
    <s v="Private Households in Permanent Housing Units 2011 to 2016"/>
    <s v="-01"/>
    <s v="State"/>
    <s v="LM"/>
    <s v="Leitrim"/>
    <s v="02"/>
    <s v="Individual septic tank"/>
    <s v="1961369"/>
    <s v="1961 to 1970"/>
    <s v="2011"/>
    <s v="2011"/>
    <s v="Number"/>
    <n v="260"/>
  </r>
  <r>
    <s v="E1039"/>
    <s v="Private Households in Permanent Housing Units 2011 to 2016"/>
    <s v="-01"/>
    <s v="State"/>
    <s v="LM"/>
    <s v="Leitrim"/>
    <s v="02"/>
    <s v="Individual septic tank"/>
    <s v="1961369"/>
    <s v="1961 to 1970"/>
    <s v="2016"/>
    <s v="2016"/>
    <s v="Number"/>
    <n v="247"/>
  </r>
  <r>
    <s v="E1039"/>
    <s v="Private Households in Permanent Housing Units 2011 to 2016"/>
    <s v="-01"/>
    <s v="State"/>
    <s v="LM"/>
    <s v="Leitrim"/>
    <s v="02"/>
    <s v="Individual septic tank"/>
    <s v="1971379"/>
    <s v="1971 to 1980"/>
    <s v="2011"/>
    <s v="2011"/>
    <s v="Number"/>
    <n v="603"/>
  </r>
  <r>
    <s v="E1039"/>
    <s v="Private Households in Permanent Housing Units 2011 to 2016"/>
    <s v="-01"/>
    <s v="State"/>
    <s v="LM"/>
    <s v="Leitrim"/>
    <s v="02"/>
    <s v="Individual septic tank"/>
    <s v="1971379"/>
    <s v="1971 to 1980"/>
    <s v="2016"/>
    <s v="2016"/>
    <s v="Number"/>
    <n v="559"/>
  </r>
  <r>
    <s v="E1039"/>
    <s v="Private Households in Permanent Housing Units 2011 to 2016"/>
    <s v="-01"/>
    <s v="State"/>
    <s v="LM"/>
    <s v="Leitrim"/>
    <s v="02"/>
    <s v="Individual septic tank"/>
    <s v="1981389"/>
    <s v="1981 to 1990"/>
    <s v="2011"/>
    <s v="2011"/>
    <s v="Number"/>
    <n v="880"/>
  </r>
  <r>
    <s v="E1039"/>
    <s v="Private Households in Permanent Housing Units 2011 to 2016"/>
    <s v="-01"/>
    <s v="State"/>
    <s v="LM"/>
    <s v="Leitrim"/>
    <s v="02"/>
    <s v="Individual septic tank"/>
    <s v="1981389"/>
    <s v="1981 to 1990"/>
    <s v="2016"/>
    <s v="2016"/>
    <s v="Number"/>
    <n v="804"/>
  </r>
  <r>
    <s v="E1039"/>
    <s v="Private Households in Permanent Housing Units 2011 to 2016"/>
    <s v="-01"/>
    <s v="State"/>
    <s v="LM"/>
    <s v="Leitrim"/>
    <s v="02"/>
    <s v="Individual septic tank"/>
    <s v="1991399"/>
    <s v="1991 to 2000"/>
    <s v="2011"/>
    <s v="2011"/>
    <s v="Number"/>
    <n v="760"/>
  </r>
  <r>
    <s v="E1039"/>
    <s v="Private Households in Permanent Housing Units 2011 to 2016"/>
    <s v="-01"/>
    <s v="State"/>
    <s v="LM"/>
    <s v="Leitrim"/>
    <s v="02"/>
    <s v="Individual septic tank"/>
    <s v="1991399"/>
    <s v="1991 to 2000"/>
    <s v="2016"/>
    <s v="2016"/>
    <s v="Number"/>
    <n v="758"/>
  </r>
  <r>
    <s v="E1039"/>
    <s v="Private Households in Permanent Housing Units 2011 to 2016"/>
    <s v="-01"/>
    <s v="State"/>
    <s v="LM"/>
    <s v="Leitrim"/>
    <s v="02"/>
    <s v="Individual septic tank"/>
    <s v="2001310"/>
    <s v="2001 to 2010"/>
    <s v="2011"/>
    <s v="2011"/>
    <s v="Number"/>
    <n v="1053"/>
  </r>
  <r>
    <s v="E1039"/>
    <s v="Private Households in Permanent Housing Units 2011 to 2016"/>
    <s v="-01"/>
    <s v="State"/>
    <s v="LM"/>
    <s v="Leitrim"/>
    <s v="02"/>
    <s v="Individual septic tank"/>
    <s v="2001310"/>
    <s v="2001 to 2010"/>
    <s v="2016"/>
    <s v="2016"/>
    <s v="Number"/>
    <n v="1276"/>
  </r>
  <r>
    <s v="E1039"/>
    <s v="Private Households in Permanent Housing Units 2011 to 2016"/>
    <s v="-01"/>
    <s v="State"/>
    <s v="LM"/>
    <s v="Leitrim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2"/>
    <s v="Individual septic tank"/>
    <s v="201101"/>
    <s v="2011 or later"/>
    <s v="2016"/>
    <s v="2016"/>
    <s v="Number"/>
    <n v="90"/>
  </r>
  <r>
    <s v="E1039"/>
    <s v="Private Households in Permanent Housing Units 2011 to 2016"/>
    <s v="-01"/>
    <s v="State"/>
    <s v="LM"/>
    <s v="Leitrim"/>
    <s v="02"/>
    <s v="Individual septic tank"/>
    <s v="9998"/>
    <s v="Not stated"/>
    <s v="2011"/>
    <s v="2011"/>
    <s v="Number"/>
    <n v="72"/>
  </r>
  <r>
    <s v="E1039"/>
    <s v="Private Households in Permanent Housing Units 2011 to 2016"/>
    <s v="-01"/>
    <s v="State"/>
    <s v="LM"/>
    <s v="Leitrim"/>
    <s v="02"/>
    <s v="Individual septic tank"/>
    <s v="9998"/>
    <s v="Not stated"/>
    <s v="2016"/>
    <s v="2016"/>
    <s v="Number"/>
    <n v="81"/>
  </r>
  <r>
    <s v="E1039"/>
    <s v="Private Households in Permanent Housing Units 2011 to 2016"/>
    <s v="-01"/>
    <s v="State"/>
    <s v="LM"/>
    <s v="Leitrim"/>
    <s v="03"/>
    <s v="Individual treatment not septic tank"/>
    <s v="-"/>
    <s v="All years"/>
    <s v="2011"/>
    <s v="2011"/>
    <s v="Number"/>
    <n v="833"/>
  </r>
  <r>
    <s v="E1039"/>
    <s v="Private Households in Permanent Housing Units 2011 to 2016"/>
    <s v="-01"/>
    <s v="State"/>
    <s v="LM"/>
    <s v="Leitrim"/>
    <s v="03"/>
    <s v="Individual treatment not septic tank"/>
    <s v="-"/>
    <s v="All years"/>
    <s v="2016"/>
    <s v="2016"/>
    <s v="Number"/>
    <n v="631"/>
  </r>
  <r>
    <s v="E1039"/>
    <s v="Private Households in Permanent Housing Units 2011 to 2016"/>
    <s v="-01"/>
    <s v="State"/>
    <s v="LM"/>
    <s v="Leitrim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-01"/>
    <s v="State"/>
    <s v="LM"/>
    <s v="Leitrim"/>
    <s v="03"/>
    <s v="Individual treatment not septic tank"/>
    <s v="191901"/>
    <s v="Before 1919"/>
    <s v="2016"/>
    <s v="2016"/>
    <s v="Number"/>
    <n v="40"/>
  </r>
  <r>
    <s v="E1039"/>
    <s v="Private Households in Permanent Housing Units 2011 to 2016"/>
    <s v="-01"/>
    <s v="State"/>
    <s v="LM"/>
    <s v="Leitrim"/>
    <s v="03"/>
    <s v="Individual treatment not septic tank"/>
    <s v="1919345"/>
    <s v="1919 to 1945"/>
    <s v="2011"/>
    <s v="2011"/>
    <s v="Number"/>
    <n v="16"/>
  </r>
  <r>
    <s v="E1039"/>
    <s v="Private Households in Permanent Housing Units 2011 to 2016"/>
    <s v="-01"/>
    <s v="State"/>
    <s v="LM"/>
    <s v="Leitrim"/>
    <s v="03"/>
    <s v="Individual treatment not septic tank"/>
    <s v="1919345"/>
    <s v="1919 to 1945"/>
    <s v="2016"/>
    <s v="2016"/>
    <s v="Number"/>
    <n v="14"/>
  </r>
  <r>
    <s v="E1039"/>
    <s v="Private Households in Permanent Housing Units 2011 to 2016"/>
    <s v="-01"/>
    <s v="State"/>
    <s v="LM"/>
    <s v="Leitrim"/>
    <s v="03"/>
    <s v="Individual treatment not septic tank"/>
    <s v="1946346"/>
    <s v="1946 to 1960"/>
    <s v="2011"/>
    <s v="2011"/>
    <s v="Number"/>
    <n v="11"/>
  </r>
  <r>
    <s v="E1039"/>
    <s v="Private Households in Permanent Housing Units 2011 to 2016"/>
    <s v="-01"/>
    <s v="State"/>
    <s v="LM"/>
    <s v="Leitrim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-01"/>
    <s v="State"/>
    <s v="LM"/>
    <s v="Leitrim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-01"/>
    <s v="State"/>
    <s v="LM"/>
    <s v="Leitrim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LM"/>
    <s v="Leitrim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-01"/>
    <s v="State"/>
    <s v="LM"/>
    <s v="Leitrim"/>
    <s v="03"/>
    <s v="Individual treatment not septic tank"/>
    <s v="1971379"/>
    <s v="1971 to 1980"/>
    <s v="2016"/>
    <s v="2016"/>
    <s v="Number"/>
    <n v="14"/>
  </r>
  <r>
    <s v="E1039"/>
    <s v="Private Households in Permanent Housing Units 2011 to 2016"/>
    <s v="-01"/>
    <s v="State"/>
    <s v="LM"/>
    <s v="Leitrim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-01"/>
    <s v="State"/>
    <s v="LM"/>
    <s v="Leitrim"/>
    <s v="03"/>
    <s v="Individual treatment not septic tank"/>
    <s v="1981389"/>
    <s v="1981 to 1990"/>
    <s v="2016"/>
    <s v="2016"/>
    <s v="Number"/>
    <n v="11"/>
  </r>
  <r>
    <s v="E1039"/>
    <s v="Private Households in Permanent Housing Units 2011 to 2016"/>
    <s v="-01"/>
    <s v="State"/>
    <s v="LM"/>
    <s v="Leitrim"/>
    <s v="03"/>
    <s v="Individual treatment not septic tank"/>
    <s v="1991399"/>
    <s v="1991 to 2000"/>
    <s v="2011"/>
    <s v="2011"/>
    <s v="Number"/>
    <n v="59"/>
  </r>
  <r>
    <s v="E1039"/>
    <s v="Private Households in Permanent Housing Units 2011 to 2016"/>
    <s v="-01"/>
    <s v="State"/>
    <s v="LM"/>
    <s v="Leitrim"/>
    <s v="03"/>
    <s v="Individual treatment not septic tank"/>
    <s v="1991399"/>
    <s v="1991 to 2000"/>
    <s v="2016"/>
    <s v="2016"/>
    <s v="Number"/>
    <n v="37"/>
  </r>
  <r>
    <s v="E1039"/>
    <s v="Private Households in Permanent Housing Units 2011 to 2016"/>
    <s v="-01"/>
    <s v="State"/>
    <s v="LM"/>
    <s v="Leitrim"/>
    <s v="03"/>
    <s v="Individual treatment not septic tank"/>
    <s v="2001310"/>
    <s v="2001 to 2010"/>
    <s v="2011"/>
    <s v="2011"/>
    <s v="Number"/>
    <n v="654"/>
  </r>
  <r>
    <s v="E1039"/>
    <s v="Private Households in Permanent Housing Units 2011 to 2016"/>
    <s v="-01"/>
    <s v="State"/>
    <s v="LM"/>
    <s v="Leitrim"/>
    <s v="03"/>
    <s v="Individual treatment not septic tank"/>
    <s v="2001310"/>
    <s v="2001 to 2010"/>
    <s v="2016"/>
    <s v="2016"/>
    <s v="Number"/>
    <n v="457"/>
  </r>
  <r>
    <s v="E1039"/>
    <s v="Private Households in Permanent Housing Units 2011 to 2016"/>
    <s v="-01"/>
    <s v="State"/>
    <s v="LM"/>
    <s v="Leitrim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3"/>
    <s v="Individual treatment not septic tank"/>
    <s v="201101"/>
    <s v="2011 or later"/>
    <s v="2016"/>
    <s v="2016"/>
    <s v="Number"/>
    <n v="36"/>
  </r>
  <r>
    <s v="E1039"/>
    <s v="Private Households in Permanent Housing Units 2011 to 2016"/>
    <s v="-01"/>
    <s v="State"/>
    <s v="LM"/>
    <s v="Leitrim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-01"/>
    <s v="State"/>
    <s v="LM"/>
    <s v="Leitrim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-01"/>
    <s v="State"/>
    <s v="LM"/>
    <s v="Leitrim"/>
    <s v="04"/>
    <s v="Other type of sewerage"/>
    <s v="-"/>
    <s v="All years"/>
    <s v="2011"/>
    <s v="2011"/>
    <s v="Number"/>
    <n v="83"/>
  </r>
  <r>
    <s v="E1039"/>
    <s v="Private Households in Permanent Housing Units 2011 to 2016"/>
    <s v="-01"/>
    <s v="State"/>
    <s v="LM"/>
    <s v="Leitrim"/>
    <s v="04"/>
    <s v="Other type of sewerage"/>
    <s v="-"/>
    <s v="All years"/>
    <s v="2016"/>
    <s v="2016"/>
    <s v="Number"/>
    <n v="74"/>
  </r>
  <r>
    <s v="E1039"/>
    <s v="Private Households in Permanent Housing Units 2011 to 2016"/>
    <s v="-01"/>
    <s v="State"/>
    <s v="LM"/>
    <s v="Leitrim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-01"/>
    <s v="State"/>
    <s v="LM"/>
    <s v="Leitrim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-01"/>
    <s v="State"/>
    <s v="LM"/>
    <s v="Leitrim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LM"/>
    <s v="Leitrim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-01"/>
    <s v="State"/>
    <s v="LM"/>
    <s v="Leitrim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-01"/>
    <s v="State"/>
    <s v="LM"/>
    <s v="Leitrim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-01"/>
    <s v="State"/>
    <s v="LM"/>
    <s v="Leitrim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-01"/>
    <s v="State"/>
    <s v="LM"/>
    <s v="Leitrim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-01"/>
    <s v="State"/>
    <s v="LM"/>
    <s v="Leitrim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91399"/>
    <s v="1991 to 2000"/>
    <s v="2011"/>
    <s v="2011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91399"/>
    <s v="1991 to 2000"/>
    <s v="2016"/>
    <s v="2016"/>
    <s v="Number"/>
    <n v="7"/>
  </r>
  <r>
    <s v="E1039"/>
    <s v="Private Households in Permanent Housing Units 2011 to 2016"/>
    <s v="-01"/>
    <s v="State"/>
    <s v="LM"/>
    <s v="Leitrim"/>
    <s v="04"/>
    <s v="Other type of sewerage"/>
    <s v="2001310"/>
    <s v="2001 to 2010"/>
    <s v="2011"/>
    <s v="2011"/>
    <s v="Number"/>
    <n v="42"/>
  </r>
  <r>
    <s v="E1039"/>
    <s v="Private Households in Permanent Housing Units 2011 to 2016"/>
    <s v="-01"/>
    <s v="State"/>
    <s v="LM"/>
    <s v="Leitrim"/>
    <s v="04"/>
    <s v="Other type of sewerage"/>
    <s v="2001310"/>
    <s v="2001 to 2010"/>
    <s v="2016"/>
    <s v="2016"/>
    <s v="Number"/>
    <n v="30"/>
  </r>
  <r>
    <s v="E1039"/>
    <s v="Private Households in Permanent Housing Units 2011 to 2016"/>
    <s v="-01"/>
    <s v="State"/>
    <s v="LM"/>
    <s v="Leitrim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LM"/>
    <s v="Leitrim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-01"/>
    <s v="State"/>
    <s v="LM"/>
    <s v="Leitrim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-01"/>
    <s v="State"/>
    <s v="LM"/>
    <s v="Leitrim"/>
    <s v="05"/>
    <s v="No sewerage facility"/>
    <s v="-"/>
    <s v="All years"/>
    <s v="2011"/>
    <s v="2011"/>
    <s v="Number"/>
    <n v="60"/>
  </r>
  <r>
    <s v="E1039"/>
    <s v="Private Households in Permanent Housing Units 2011 to 2016"/>
    <s v="-01"/>
    <s v="State"/>
    <s v="LM"/>
    <s v="Leitrim"/>
    <s v="05"/>
    <s v="No sewerage facility"/>
    <s v="-"/>
    <s v="All years"/>
    <s v="2016"/>
    <s v="2016"/>
    <s v="Number"/>
    <n v="43"/>
  </r>
  <r>
    <s v="E1039"/>
    <s v="Private Households in Permanent Housing Units 2011 to 2016"/>
    <s v="-01"/>
    <s v="State"/>
    <s v="LM"/>
    <s v="Leitrim"/>
    <s v="05"/>
    <s v="No sewerage facility"/>
    <s v="191901"/>
    <s v="Before 1919"/>
    <s v="2011"/>
    <s v="2011"/>
    <s v="Number"/>
    <n v="40"/>
  </r>
  <r>
    <s v="E1039"/>
    <s v="Private Households in Permanent Housing Units 2011 to 2016"/>
    <s v="-01"/>
    <s v="State"/>
    <s v="LM"/>
    <s v="Leitrim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-01"/>
    <s v="State"/>
    <s v="LM"/>
    <s v="Leitrim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-01"/>
    <s v="State"/>
    <s v="LM"/>
    <s v="Leitrim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-01"/>
    <s v="State"/>
    <s v="LM"/>
    <s v="Leitrim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LM"/>
    <s v="Leitrim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LM"/>
    <s v="Leitrim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LM"/>
    <s v="Leitrim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LM"/>
    <s v="Leitrim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-01"/>
    <s v="State"/>
    <s v="LM"/>
    <s v="Leitrim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-01"/>
    <s v="State"/>
    <s v="LM"/>
    <s v="Leitrim"/>
    <s v="06"/>
    <s v="Not stated"/>
    <s v="-"/>
    <s v="All years"/>
    <s v="2011"/>
    <s v="2011"/>
    <s v="Number"/>
    <n v="348"/>
  </r>
  <r>
    <s v="E1039"/>
    <s v="Private Households in Permanent Housing Units 2011 to 2016"/>
    <s v="-01"/>
    <s v="State"/>
    <s v="LM"/>
    <s v="Leitrim"/>
    <s v="06"/>
    <s v="Not stated"/>
    <s v="-"/>
    <s v="All years"/>
    <s v="2016"/>
    <s v="2016"/>
    <s v="Number"/>
    <n v="457"/>
  </r>
  <r>
    <s v="E1039"/>
    <s v="Private Households in Permanent Housing Units 2011 to 2016"/>
    <s v="-01"/>
    <s v="State"/>
    <s v="LM"/>
    <s v="Leitrim"/>
    <s v="06"/>
    <s v="Not stated"/>
    <s v="191901"/>
    <s v="Before 1919"/>
    <s v="2011"/>
    <s v="2011"/>
    <s v="Number"/>
    <n v="26"/>
  </r>
  <r>
    <s v="E1039"/>
    <s v="Private Households in Permanent Housing Units 2011 to 2016"/>
    <s v="-01"/>
    <s v="State"/>
    <s v="LM"/>
    <s v="Leitrim"/>
    <s v="06"/>
    <s v="Not stated"/>
    <s v="191901"/>
    <s v="Before 1919"/>
    <s v="2016"/>
    <s v="2016"/>
    <s v="Number"/>
    <n v="22"/>
  </r>
  <r>
    <s v="E1039"/>
    <s v="Private Households in Permanent Housing Units 2011 to 2016"/>
    <s v="-01"/>
    <s v="State"/>
    <s v="LM"/>
    <s v="Leitrim"/>
    <s v="06"/>
    <s v="Not stated"/>
    <s v="1919345"/>
    <s v="1919 to 1945"/>
    <s v="2011"/>
    <s v="2011"/>
    <s v="Number"/>
    <n v="6"/>
  </r>
  <r>
    <s v="E1039"/>
    <s v="Private Households in Permanent Housing Units 2011 to 2016"/>
    <s v="-01"/>
    <s v="State"/>
    <s v="LM"/>
    <s v="Leitrim"/>
    <s v="06"/>
    <s v="Not stated"/>
    <s v="1919345"/>
    <s v="1919 to 1945"/>
    <s v="2016"/>
    <s v="2016"/>
    <s v="Number"/>
    <n v="18"/>
  </r>
  <r>
    <s v="E1039"/>
    <s v="Private Households in Permanent Housing Units 2011 to 2016"/>
    <s v="-01"/>
    <s v="State"/>
    <s v="LM"/>
    <s v="Leitrim"/>
    <s v="06"/>
    <s v="Not stated"/>
    <s v="1946346"/>
    <s v="1946 to 1960"/>
    <s v="2011"/>
    <s v="2011"/>
    <s v="Number"/>
    <n v="5"/>
  </r>
  <r>
    <s v="E1039"/>
    <s v="Private Households in Permanent Housing Units 2011 to 2016"/>
    <s v="-01"/>
    <s v="State"/>
    <s v="LM"/>
    <s v="Leitrim"/>
    <s v="06"/>
    <s v="Not stated"/>
    <s v="1946346"/>
    <s v="1946 to 1960"/>
    <s v="2016"/>
    <s v="2016"/>
    <s v="Number"/>
    <n v="12"/>
  </r>
  <r>
    <s v="E1039"/>
    <s v="Private Households in Permanent Housing Units 2011 to 2016"/>
    <s v="-01"/>
    <s v="State"/>
    <s v="LM"/>
    <s v="Leitrim"/>
    <s v="06"/>
    <s v="Not stated"/>
    <s v="1961369"/>
    <s v="1961 to 1970"/>
    <s v="2011"/>
    <s v="2011"/>
    <s v="Number"/>
    <n v="7"/>
  </r>
  <r>
    <s v="E1039"/>
    <s v="Private Households in Permanent Housing Units 2011 to 2016"/>
    <s v="-01"/>
    <s v="State"/>
    <s v="LM"/>
    <s v="Leitrim"/>
    <s v="06"/>
    <s v="Not stated"/>
    <s v="1961369"/>
    <s v="1961 to 1970"/>
    <s v="2016"/>
    <s v="2016"/>
    <s v="Number"/>
    <n v="8"/>
  </r>
  <r>
    <s v="E1039"/>
    <s v="Private Households in Permanent Housing Units 2011 to 2016"/>
    <s v="-01"/>
    <s v="State"/>
    <s v="LM"/>
    <s v="Leitrim"/>
    <s v="06"/>
    <s v="Not stated"/>
    <s v="1971379"/>
    <s v="1971 to 1980"/>
    <s v="2011"/>
    <s v="2011"/>
    <s v="Number"/>
    <n v="5"/>
  </r>
  <r>
    <s v="E1039"/>
    <s v="Private Households in Permanent Housing Units 2011 to 2016"/>
    <s v="-01"/>
    <s v="State"/>
    <s v="LM"/>
    <s v="Leitrim"/>
    <s v="06"/>
    <s v="Not stated"/>
    <s v="1971379"/>
    <s v="1971 to 1980"/>
    <s v="2016"/>
    <s v="2016"/>
    <s v="Number"/>
    <n v="19"/>
  </r>
  <r>
    <s v="E1039"/>
    <s v="Private Households in Permanent Housing Units 2011 to 2016"/>
    <s v="-01"/>
    <s v="State"/>
    <s v="LM"/>
    <s v="Leitrim"/>
    <s v="06"/>
    <s v="Not stated"/>
    <s v="1981389"/>
    <s v="1981 to 1990"/>
    <s v="2011"/>
    <s v="2011"/>
    <s v="Number"/>
    <n v="22"/>
  </r>
  <r>
    <s v="E1039"/>
    <s v="Private Households in Permanent Housing Units 2011 to 2016"/>
    <s v="-01"/>
    <s v="State"/>
    <s v="LM"/>
    <s v="Leitrim"/>
    <s v="06"/>
    <s v="Not stated"/>
    <s v="1981389"/>
    <s v="1981 to 1990"/>
    <s v="2016"/>
    <s v="2016"/>
    <s v="Number"/>
    <n v="21"/>
  </r>
  <r>
    <s v="E1039"/>
    <s v="Private Households in Permanent Housing Units 2011 to 2016"/>
    <s v="-01"/>
    <s v="State"/>
    <s v="LM"/>
    <s v="Leitrim"/>
    <s v="06"/>
    <s v="Not stated"/>
    <s v="1991399"/>
    <s v="1991 to 2000"/>
    <s v="2011"/>
    <s v="2011"/>
    <s v="Number"/>
    <n v="23"/>
  </r>
  <r>
    <s v="E1039"/>
    <s v="Private Households in Permanent Housing Units 2011 to 2016"/>
    <s v="-01"/>
    <s v="State"/>
    <s v="LM"/>
    <s v="Leitrim"/>
    <s v="06"/>
    <s v="Not stated"/>
    <s v="1991399"/>
    <s v="1991 to 2000"/>
    <s v="2016"/>
    <s v="2016"/>
    <s v="Number"/>
    <n v="29"/>
  </r>
  <r>
    <s v="E1039"/>
    <s v="Private Households in Permanent Housing Units 2011 to 2016"/>
    <s v="-01"/>
    <s v="State"/>
    <s v="LM"/>
    <s v="Leitrim"/>
    <s v="06"/>
    <s v="Not stated"/>
    <s v="2001310"/>
    <s v="2001 to 2010"/>
    <s v="2011"/>
    <s v="2011"/>
    <s v="Number"/>
    <n v="124"/>
  </r>
  <r>
    <s v="E1039"/>
    <s v="Private Households in Permanent Housing Units 2011 to 2016"/>
    <s v="-01"/>
    <s v="State"/>
    <s v="LM"/>
    <s v="Leitrim"/>
    <s v="06"/>
    <s v="Not stated"/>
    <s v="2001310"/>
    <s v="2001 to 2010"/>
    <s v="2016"/>
    <s v="2016"/>
    <s v="Number"/>
    <n v="110"/>
  </r>
  <r>
    <s v="E1039"/>
    <s v="Private Households in Permanent Housing Units 2011 to 2016"/>
    <s v="-01"/>
    <s v="State"/>
    <s v="LM"/>
    <s v="Leitrim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6"/>
    <s v="Not stated"/>
    <s v="201101"/>
    <s v="2011 or later"/>
    <s v="2016"/>
    <s v="2016"/>
    <s v="Number"/>
    <n v="9"/>
  </r>
  <r>
    <s v="E1039"/>
    <s v="Private Households in Permanent Housing Units 2011 to 2016"/>
    <s v="-01"/>
    <s v="State"/>
    <s v="LM"/>
    <s v="Leitrim"/>
    <s v="06"/>
    <s v="Not stated"/>
    <s v="9998"/>
    <s v="Not stated"/>
    <s v="2011"/>
    <s v="2011"/>
    <s v="Number"/>
    <n v="130"/>
  </r>
  <r>
    <s v="E1039"/>
    <s v="Private Households in Permanent Housing Units 2011 to 2016"/>
    <s v="-01"/>
    <s v="State"/>
    <s v="LM"/>
    <s v="Leitrim"/>
    <s v="06"/>
    <s v="Not stated"/>
    <s v="9998"/>
    <s v="Not stated"/>
    <s v="2016"/>
    <s v="2016"/>
    <s v="Number"/>
    <n v="209"/>
  </r>
  <r>
    <s v="E1039"/>
    <s v="Private Households in Permanent Housing Units 2011 to 2016"/>
    <s v="-01"/>
    <s v="State"/>
    <s v="MO"/>
    <s v="Mayo"/>
    <s v="-"/>
    <s v="All types of sewerage"/>
    <s v="-"/>
    <s v="All years"/>
    <s v="2011"/>
    <s v="2011"/>
    <s v="Number"/>
    <n v="47932"/>
  </r>
  <r>
    <s v="E1039"/>
    <s v="Private Households in Permanent Housing Units 2011 to 2016"/>
    <s v="-01"/>
    <s v="State"/>
    <s v="MO"/>
    <s v="Mayo"/>
    <s v="-"/>
    <s v="All types of sewerage"/>
    <s v="-"/>
    <s v="All years"/>
    <s v="2016"/>
    <s v="2016"/>
    <s v="Number"/>
    <n v="48745"/>
  </r>
  <r>
    <s v="E1039"/>
    <s v="Private Households in Permanent Housing Units 2011 to 2016"/>
    <s v="-01"/>
    <s v="State"/>
    <s v="MO"/>
    <s v="Mayo"/>
    <s v="-"/>
    <s v="All types of sewerage"/>
    <s v="191901"/>
    <s v="Before 1919"/>
    <s v="2011"/>
    <s v="2011"/>
    <s v="Number"/>
    <n v="3436"/>
  </r>
  <r>
    <s v="E1039"/>
    <s v="Private Households in Permanent Housing Units 2011 to 2016"/>
    <s v="-01"/>
    <s v="State"/>
    <s v="MO"/>
    <s v="Mayo"/>
    <s v="-"/>
    <s v="All types of sewerage"/>
    <s v="191901"/>
    <s v="Before 1919"/>
    <s v="2016"/>
    <s v="2016"/>
    <s v="Number"/>
    <n v="3172"/>
  </r>
  <r>
    <s v="E1039"/>
    <s v="Private Households in Permanent Housing Units 2011 to 2016"/>
    <s v="-01"/>
    <s v="State"/>
    <s v="MO"/>
    <s v="Mayo"/>
    <s v="-"/>
    <s v="All types of sewerage"/>
    <s v="1919345"/>
    <s v="1919 to 1945"/>
    <s v="2011"/>
    <s v="2011"/>
    <s v="Number"/>
    <n v="4808"/>
  </r>
  <r>
    <s v="E1039"/>
    <s v="Private Households in Permanent Housing Units 2011 to 2016"/>
    <s v="-01"/>
    <s v="State"/>
    <s v="MO"/>
    <s v="Mayo"/>
    <s v="-"/>
    <s v="All types of sewerage"/>
    <s v="1919345"/>
    <s v="1919 to 1945"/>
    <s v="2016"/>
    <s v="2016"/>
    <s v="Number"/>
    <n v="4345"/>
  </r>
  <r>
    <s v="E1039"/>
    <s v="Private Households in Permanent Housing Units 2011 to 2016"/>
    <s v="-01"/>
    <s v="State"/>
    <s v="MO"/>
    <s v="Mayo"/>
    <s v="-"/>
    <s v="All types of sewerage"/>
    <s v="1946346"/>
    <s v="1946 to 1960"/>
    <s v="2011"/>
    <s v="2011"/>
    <s v="Number"/>
    <n v="3576"/>
  </r>
  <r>
    <s v="E1039"/>
    <s v="Private Households in Permanent Housing Units 2011 to 2016"/>
    <s v="-01"/>
    <s v="State"/>
    <s v="MO"/>
    <s v="Mayo"/>
    <s v="-"/>
    <s v="All types of sewerage"/>
    <s v="1946346"/>
    <s v="1946 to 1960"/>
    <s v="2016"/>
    <s v="2016"/>
    <s v="Number"/>
    <n v="3490"/>
  </r>
  <r>
    <s v="E1039"/>
    <s v="Private Households in Permanent Housing Units 2011 to 2016"/>
    <s v="-01"/>
    <s v="State"/>
    <s v="MO"/>
    <s v="Mayo"/>
    <s v="-"/>
    <s v="All types of sewerage"/>
    <s v="1961369"/>
    <s v="1961 to 1970"/>
    <s v="2011"/>
    <s v="2011"/>
    <s v="Number"/>
    <n v="2294"/>
  </r>
  <r>
    <s v="E1039"/>
    <s v="Private Households in Permanent Housing Units 2011 to 2016"/>
    <s v="-01"/>
    <s v="State"/>
    <s v="MO"/>
    <s v="Mayo"/>
    <s v="-"/>
    <s v="All types of sewerage"/>
    <s v="1961369"/>
    <s v="1961 to 1970"/>
    <s v="2016"/>
    <s v="2016"/>
    <s v="Number"/>
    <n v="2267"/>
  </r>
  <r>
    <s v="E1039"/>
    <s v="Private Households in Permanent Housing Units 2011 to 2016"/>
    <s v="-01"/>
    <s v="State"/>
    <s v="MO"/>
    <s v="Mayo"/>
    <s v="-"/>
    <s v="All types of sewerage"/>
    <s v="1971379"/>
    <s v="1971 to 1980"/>
    <s v="2011"/>
    <s v="2011"/>
    <s v="Number"/>
    <n v="5896"/>
  </r>
  <r>
    <s v="E1039"/>
    <s v="Private Households in Permanent Housing Units 2011 to 2016"/>
    <s v="-01"/>
    <s v="State"/>
    <s v="MO"/>
    <s v="Mayo"/>
    <s v="-"/>
    <s v="All types of sewerage"/>
    <s v="1971379"/>
    <s v="1971 to 1980"/>
    <s v="2016"/>
    <s v="2016"/>
    <s v="Number"/>
    <n v="5799"/>
  </r>
  <r>
    <s v="E1039"/>
    <s v="Private Households in Permanent Housing Units 2011 to 2016"/>
    <s v="-01"/>
    <s v="State"/>
    <s v="MO"/>
    <s v="Mayo"/>
    <s v="-"/>
    <s v="All types of sewerage"/>
    <s v="1981389"/>
    <s v="1981 to 1990"/>
    <s v="2011"/>
    <s v="2011"/>
    <s v="Number"/>
    <n v="6012"/>
  </r>
  <r>
    <s v="E1039"/>
    <s v="Private Households in Permanent Housing Units 2011 to 2016"/>
    <s v="-01"/>
    <s v="State"/>
    <s v="MO"/>
    <s v="Mayo"/>
    <s v="-"/>
    <s v="All types of sewerage"/>
    <s v="1981389"/>
    <s v="1981 to 1990"/>
    <s v="2016"/>
    <s v="2016"/>
    <s v="Number"/>
    <n v="6036"/>
  </r>
  <r>
    <s v="E1039"/>
    <s v="Private Households in Permanent Housing Units 2011 to 2016"/>
    <s v="-01"/>
    <s v="State"/>
    <s v="MO"/>
    <s v="Mayo"/>
    <s v="-"/>
    <s v="All types of sewerage"/>
    <s v="1991399"/>
    <s v="1991 to 2000"/>
    <s v="2011"/>
    <s v="2011"/>
    <s v="Number"/>
    <n v="7532"/>
  </r>
  <r>
    <s v="E1039"/>
    <s v="Private Households in Permanent Housing Units 2011 to 2016"/>
    <s v="-01"/>
    <s v="State"/>
    <s v="MO"/>
    <s v="Mayo"/>
    <s v="-"/>
    <s v="All types of sewerage"/>
    <s v="1991399"/>
    <s v="1991 to 2000"/>
    <s v="2016"/>
    <s v="2016"/>
    <s v="Number"/>
    <n v="7511"/>
  </r>
  <r>
    <s v="E1039"/>
    <s v="Private Households in Permanent Housing Units 2011 to 2016"/>
    <s v="-01"/>
    <s v="State"/>
    <s v="MO"/>
    <s v="Mayo"/>
    <s v="-"/>
    <s v="All types of sewerage"/>
    <s v="2001310"/>
    <s v="2001 to 2010"/>
    <s v="2011"/>
    <s v="2011"/>
    <s v="Number"/>
    <n v="12875"/>
  </r>
  <r>
    <s v="E1039"/>
    <s v="Private Households in Permanent Housing Units 2011 to 2016"/>
    <s v="-01"/>
    <s v="State"/>
    <s v="MO"/>
    <s v="Mayo"/>
    <s v="-"/>
    <s v="All types of sewerage"/>
    <s v="2001310"/>
    <s v="2001 to 2010"/>
    <s v="2016"/>
    <s v="2016"/>
    <s v="Number"/>
    <n v="13090"/>
  </r>
  <r>
    <s v="E1039"/>
    <s v="Private Households in Permanent Housing Units 2011 to 2016"/>
    <s v="-01"/>
    <s v="State"/>
    <s v="MO"/>
    <s v="May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-"/>
    <s v="All types of sewerage"/>
    <s v="201101"/>
    <s v="2011 or later"/>
    <s v="2016"/>
    <s v="2016"/>
    <s v="Number"/>
    <n v="1060"/>
  </r>
  <r>
    <s v="E1039"/>
    <s v="Private Households in Permanent Housing Units 2011 to 2016"/>
    <s v="-01"/>
    <s v="State"/>
    <s v="MO"/>
    <s v="Mayo"/>
    <s v="-"/>
    <s v="All types of sewerage"/>
    <s v="9998"/>
    <s v="Not stated"/>
    <s v="2011"/>
    <s v="2011"/>
    <s v="Number"/>
    <n v="1503"/>
  </r>
  <r>
    <s v="E1039"/>
    <s v="Private Households in Permanent Housing Units 2011 to 2016"/>
    <s v="-01"/>
    <s v="State"/>
    <s v="MO"/>
    <s v="Mayo"/>
    <s v="-"/>
    <s v="All types of sewerage"/>
    <s v="9998"/>
    <s v="Not stated"/>
    <s v="2016"/>
    <s v="2016"/>
    <s v="Number"/>
    <n v="1975"/>
  </r>
  <r>
    <s v="E1039"/>
    <s v="Private Households in Permanent Housing Units 2011 to 2016"/>
    <s v="-01"/>
    <s v="State"/>
    <s v="MO"/>
    <s v="Mayo"/>
    <s v="01"/>
    <s v="Public scheme"/>
    <s v="-"/>
    <s v="All years"/>
    <s v="2011"/>
    <s v="2011"/>
    <s v="Number"/>
    <n v="19906"/>
  </r>
  <r>
    <s v="E1039"/>
    <s v="Private Households in Permanent Housing Units 2011 to 2016"/>
    <s v="-01"/>
    <s v="State"/>
    <s v="MO"/>
    <s v="Mayo"/>
    <s v="01"/>
    <s v="Public scheme"/>
    <s v="-"/>
    <s v="All years"/>
    <s v="2016"/>
    <s v="2016"/>
    <s v="Number"/>
    <n v="20730"/>
  </r>
  <r>
    <s v="E1039"/>
    <s v="Private Households in Permanent Housing Units 2011 to 2016"/>
    <s v="-01"/>
    <s v="State"/>
    <s v="MO"/>
    <s v="Mayo"/>
    <s v="01"/>
    <s v="Public scheme"/>
    <s v="191901"/>
    <s v="Before 1919"/>
    <s v="2011"/>
    <s v="2011"/>
    <s v="Number"/>
    <n v="1007"/>
  </r>
  <r>
    <s v="E1039"/>
    <s v="Private Households in Permanent Housing Units 2011 to 2016"/>
    <s v="-01"/>
    <s v="State"/>
    <s v="MO"/>
    <s v="Mayo"/>
    <s v="01"/>
    <s v="Public scheme"/>
    <s v="191901"/>
    <s v="Before 1919"/>
    <s v="2016"/>
    <s v="2016"/>
    <s v="Number"/>
    <n v="968"/>
  </r>
  <r>
    <s v="E1039"/>
    <s v="Private Households in Permanent Housing Units 2011 to 2016"/>
    <s v="-01"/>
    <s v="State"/>
    <s v="MO"/>
    <s v="Mayo"/>
    <s v="01"/>
    <s v="Public scheme"/>
    <s v="1919345"/>
    <s v="1919 to 1945"/>
    <s v="2011"/>
    <s v="2011"/>
    <s v="Number"/>
    <n v="1241"/>
  </r>
  <r>
    <s v="E1039"/>
    <s v="Private Households in Permanent Housing Units 2011 to 2016"/>
    <s v="-01"/>
    <s v="State"/>
    <s v="MO"/>
    <s v="Mayo"/>
    <s v="01"/>
    <s v="Public scheme"/>
    <s v="1919345"/>
    <s v="1919 to 1945"/>
    <s v="2016"/>
    <s v="2016"/>
    <s v="Number"/>
    <n v="1200"/>
  </r>
  <r>
    <s v="E1039"/>
    <s v="Private Households in Permanent Housing Units 2011 to 2016"/>
    <s v="-01"/>
    <s v="State"/>
    <s v="MO"/>
    <s v="Mayo"/>
    <s v="01"/>
    <s v="Public scheme"/>
    <s v="1946346"/>
    <s v="1946 to 1960"/>
    <s v="2011"/>
    <s v="2011"/>
    <s v="Number"/>
    <n v="1098"/>
  </r>
  <r>
    <s v="E1039"/>
    <s v="Private Households in Permanent Housing Units 2011 to 2016"/>
    <s v="-01"/>
    <s v="State"/>
    <s v="MO"/>
    <s v="Mayo"/>
    <s v="01"/>
    <s v="Public scheme"/>
    <s v="1946346"/>
    <s v="1946 to 1960"/>
    <s v="2016"/>
    <s v="2016"/>
    <s v="Number"/>
    <n v="1059"/>
  </r>
  <r>
    <s v="E1039"/>
    <s v="Private Households in Permanent Housing Units 2011 to 2016"/>
    <s v="-01"/>
    <s v="State"/>
    <s v="MO"/>
    <s v="Mayo"/>
    <s v="01"/>
    <s v="Public scheme"/>
    <s v="1961369"/>
    <s v="1961 to 1970"/>
    <s v="2011"/>
    <s v="2011"/>
    <s v="Number"/>
    <n v="939"/>
  </r>
  <r>
    <s v="E1039"/>
    <s v="Private Households in Permanent Housing Units 2011 to 2016"/>
    <s v="-01"/>
    <s v="State"/>
    <s v="MO"/>
    <s v="Mayo"/>
    <s v="01"/>
    <s v="Public scheme"/>
    <s v="1961369"/>
    <s v="1961 to 1970"/>
    <s v="2016"/>
    <s v="2016"/>
    <s v="Number"/>
    <n v="947"/>
  </r>
  <r>
    <s v="E1039"/>
    <s v="Private Households in Permanent Housing Units 2011 to 2016"/>
    <s v="-01"/>
    <s v="State"/>
    <s v="MO"/>
    <s v="Mayo"/>
    <s v="01"/>
    <s v="Public scheme"/>
    <s v="1971379"/>
    <s v="1971 to 1980"/>
    <s v="2011"/>
    <s v="2011"/>
    <s v="Number"/>
    <n v="2421"/>
  </r>
  <r>
    <s v="E1039"/>
    <s v="Private Households in Permanent Housing Units 2011 to 2016"/>
    <s v="-01"/>
    <s v="State"/>
    <s v="MO"/>
    <s v="Mayo"/>
    <s v="01"/>
    <s v="Public scheme"/>
    <s v="1971379"/>
    <s v="1971 to 1980"/>
    <s v="2016"/>
    <s v="2016"/>
    <s v="Number"/>
    <n v="2444"/>
  </r>
  <r>
    <s v="E1039"/>
    <s v="Private Households in Permanent Housing Units 2011 to 2016"/>
    <s v="-01"/>
    <s v="State"/>
    <s v="MO"/>
    <s v="Mayo"/>
    <s v="01"/>
    <s v="Public scheme"/>
    <s v="1981389"/>
    <s v="1981 to 1990"/>
    <s v="2011"/>
    <s v="2011"/>
    <s v="Number"/>
    <n v="2115"/>
  </r>
  <r>
    <s v="E1039"/>
    <s v="Private Households in Permanent Housing Units 2011 to 2016"/>
    <s v="-01"/>
    <s v="State"/>
    <s v="MO"/>
    <s v="Mayo"/>
    <s v="01"/>
    <s v="Public scheme"/>
    <s v="1981389"/>
    <s v="1981 to 1990"/>
    <s v="2016"/>
    <s v="2016"/>
    <s v="Number"/>
    <n v="2248"/>
  </r>
  <r>
    <s v="E1039"/>
    <s v="Private Households in Permanent Housing Units 2011 to 2016"/>
    <s v="-01"/>
    <s v="State"/>
    <s v="MO"/>
    <s v="Mayo"/>
    <s v="01"/>
    <s v="Public scheme"/>
    <s v="1991399"/>
    <s v="1991 to 2000"/>
    <s v="2011"/>
    <s v="2011"/>
    <s v="Number"/>
    <n v="3792"/>
  </r>
  <r>
    <s v="E1039"/>
    <s v="Private Households in Permanent Housing Units 2011 to 2016"/>
    <s v="-01"/>
    <s v="State"/>
    <s v="MO"/>
    <s v="Mayo"/>
    <s v="01"/>
    <s v="Public scheme"/>
    <s v="1991399"/>
    <s v="1991 to 2000"/>
    <s v="2016"/>
    <s v="2016"/>
    <s v="Number"/>
    <n v="3926"/>
  </r>
  <r>
    <s v="E1039"/>
    <s v="Private Households in Permanent Housing Units 2011 to 2016"/>
    <s v="-01"/>
    <s v="State"/>
    <s v="MO"/>
    <s v="Mayo"/>
    <s v="01"/>
    <s v="Public scheme"/>
    <s v="2001310"/>
    <s v="2001 to 2010"/>
    <s v="2011"/>
    <s v="2011"/>
    <s v="Number"/>
    <n v="6537"/>
  </r>
  <r>
    <s v="E1039"/>
    <s v="Private Households in Permanent Housing Units 2011 to 2016"/>
    <s v="-01"/>
    <s v="State"/>
    <s v="MO"/>
    <s v="Mayo"/>
    <s v="01"/>
    <s v="Public scheme"/>
    <s v="2001310"/>
    <s v="2001 to 2010"/>
    <s v="2016"/>
    <s v="2016"/>
    <s v="Number"/>
    <n v="6688"/>
  </r>
  <r>
    <s v="E1039"/>
    <s v="Private Households in Permanent Housing Units 2011 to 2016"/>
    <s v="-01"/>
    <s v="State"/>
    <s v="MO"/>
    <s v="May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1"/>
    <s v="Public scheme"/>
    <s v="201101"/>
    <s v="2011 or later"/>
    <s v="2016"/>
    <s v="2016"/>
    <s v="Number"/>
    <n v="335"/>
  </r>
  <r>
    <s v="E1039"/>
    <s v="Private Households in Permanent Housing Units 2011 to 2016"/>
    <s v="-01"/>
    <s v="State"/>
    <s v="MO"/>
    <s v="Mayo"/>
    <s v="01"/>
    <s v="Public scheme"/>
    <s v="9998"/>
    <s v="Not stated"/>
    <s v="2011"/>
    <s v="2011"/>
    <s v="Number"/>
    <n v="756"/>
  </r>
  <r>
    <s v="E1039"/>
    <s v="Private Households in Permanent Housing Units 2011 to 2016"/>
    <s v="-01"/>
    <s v="State"/>
    <s v="MO"/>
    <s v="Mayo"/>
    <s v="01"/>
    <s v="Public scheme"/>
    <s v="9998"/>
    <s v="Not stated"/>
    <s v="2016"/>
    <s v="2016"/>
    <s v="Number"/>
    <n v="915"/>
  </r>
  <r>
    <s v="E1039"/>
    <s v="Private Households in Permanent Housing Units 2011 to 2016"/>
    <s v="-01"/>
    <s v="State"/>
    <s v="MO"/>
    <s v="Mayo"/>
    <s v="02"/>
    <s v="Individual septic tank"/>
    <s v="-"/>
    <s v="All years"/>
    <s v="2011"/>
    <s v="2011"/>
    <s v="Number"/>
    <n v="24640"/>
  </r>
  <r>
    <s v="E1039"/>
    <s v="Private Households in Permanent Housing Units 2011 to 2016"/>
    <s v="-01"/>
    <s v="State"/>
    <s v="MO"/>
    <s v="Mayo"/>
    <s v="02"/>
    <s v="Individual septic tank"/>
    <s v="-"/>
    <s v="All years"/>
    <s v="2016"/>
    <s v="2016"/>
    <s v="Number"/>
    <n v="24558"/>
  </r>
  <r>
    <s v="E1039"/>
    <s v="Private Households in Permanent Housing Units 2011 to 2016"/>
    <s v="-01"/>
    <s v="State"/>
    <s v="MO"/>
    <s v="Mayo"/>
    <s v="02"/>
    <s v="Individual septic tank"/>
    <s v="191901"/>
    <s v="Before 1919"/>
    <s v="2011"/>
    <s v="2011"/>
    <s v="Number"/>
    <n v="2267"/>
  </r>
  <r>
    <s v="E1039"/>
    <s v="Private Households in Permanent Housing Units 2011 to 2016"/>
    <s v="-01"/>
    <s v="State"/>
    <s v="MO"/>
    <s v="Mayo"/>
    <s v="02"/>
    <s v="Individual septic tank"/>
    <s v="191901"/>
    <s v="Before 1919"/>
    <s v="2016"/>
    <s v="2016"/>
    <s v="Number"/>
    <n v="2089"/>
  </r>
  <r>
    <s v="E1039"/>
    <s v="Private Households in Permanent Housing Units 2011 to 2016"/>
    <s v="-01"/>
    <s v="State"/>
    <s v="MO"/>
    <s v="Mayo"/>
    <s v="02"/>
    <s v="Individual septic tank"/>
    <s v="1919345"/>
    <s v="1919 to 1945"/>
    <s v="2011"/>
    <s v="2011"/>
    <s v="Number"/>
    <n v="3417"/>
  </r>
  <r>
    <s v="E1039"/>
    <s v="Private Households in Permanent Housing Units 2011 to 2016"/>
    <s v="-01"/>
    <s v="State"/>
    <s v="MO"/>
    <s v="Mayo"/>
    <s v="02"/>
    <s v="Individual septic tank"/>
    <s v="1919345"/>
    <s v="1919 to 1945"/>
    <s v="2016"/>
    <s v="2016"/>
    <s v="Number"/>
    <n v="3001"/>
  </r>
  <r>
    <s v="E1039"/>
    <s v="Private Households in Permanent Housing Units 2011 to 2016"/>
    <s v="-01"/>
    <s v="State"/>
    <s v="MO"/>
    <s v="Mayo"/>
    <s v="02"/>
    <s v="Individual septic tank"/>
    <s v="1946346"/>
    <s v="1946 to 1960"/>
    <s v="2011"/>
    <s v="2011"/>
    <s v="Number"/>
    <n v="2393"/>
  </r>
  <r>
    <s v="E1039"/>
    <s v="Private Households in Permanent Housing Units 2011 to 2016"/>
    <s v="-01"/>
    <s v="State"/>
    <s v="MO"/>
    <s v="Mayo"/>
    <s v="02"/>
    <s v="Individual septic tank"/>
    <s v="1946346"/>
    <s v="1946 to 1960"/>
    <s v="2016"/>
    <s v="2016"/>
    <s v="Number"/>
    <n v="2338"/>
  </r>
  <r>
    <s v="E1039"/>
    <s v="Private Households in Permanent Housing Units 2011 to 2016"/>
    <s v="-01"/>
    <s v="State"/>
    <s v="MO"/>
    <s v="Mayo"/>
    <s v="02"/>
    <s v="Individual septic tank"/>
    <s v="1961369"/>
    <s v="1961 to 1970"/>
    <s v="2011"/>
    <s v="2011"/>
    <s v="Number"/>
    <n v="1297"/>
  </r>
  <r>
    <s v="E1039"/>
    <s v="Private Households in Permanent Housing Units 2011 to 2016"/>
    <s v="-01"/>
    <s v="State"/>
    <s v="MO"/>
    <s v="Mayo"/>
    <s v="02"/>
    <s v="Individual septic tank"/>
    <s v="1961369"/>
    <s v="1961 to 1970"/>
    <s v="2016"/>
    <s v="2016"/>
    <s v="Number"/>
    <n v="1250"/>
  </r>
  <r>
    <s v="E1039"/>
    <s v="Private Households in Permanent Housing Units 2011 to 2016"/>
    <s v="-01"/>
    <s v="State"/>
    <s v="MO"/>
    <s v="Mayo"/>
    <s v="02"/>
    <s v="Individual septic tank"/>
    <s v="1971379"/>
    <s v="1971 to 1980"/>
    <s v="2011"/>
    <s v="2011"/>
    <s v="Number"/>
    <n v="3360"/>
  </r>
  <r>
    <s v="E1039"/>
    <s v="Private Households in Permanent Housing Units 2011 to 2016"/>
    <s v="-01"/>
    <s v="State"/>
    <s v="MO"/>
    <s v="Mayo"/>
    <s v="02"/>
    <s v="Individual septic tank"/>
    <s v="1971379"/>
    <s v="1971 to 1980"/>
    <s v="2016"/>
    <s v="2016"/>
    <s v="Number"/>
    <n v="3194"/>
  </r>
  <r>
    <s v="E1039"/>
    <s v="Private Households in Permanent Housing Units 2011 to 2016"/>
    <s v="-01"/>
    <s v="State"/>
    <s v="MO"/>
    <s v="Mayo"/>
    <s v="02"/>
    <s v="Individual septic tank"/>
    <s v="1981389"/>
    <s v="1981 to 1990"/>
    <s v="2011"/>
    <s v="2011"/>
    <s v="Number"/>
    <n v="3731"/>
  </r>
  <r>
    <s v="E1039"/>
    <s v="Private Households in Permanent Housing Units 2011 to 2016"/>
    <s v="-01"/>
    <s v="State"/>
    <s v="MO"/>
    <s v="Mayo"/>
    <s v="02"/>
    <s v="Individual septic tank"/>
    <s v="1981389"/>
    <s v="1981 to 1990"/>
    <s v="2016"/>
    <s v="2016"/>
    <s v="Number"/>
    <n v="3643"/>
  </r>
  <r>
    <s v="E1039"/>
    <s v="Private Households in Permanent Housing Units 2011 to 2016"/>
    <s v="-01"/>
    <s v="State"/>
    <s v="MO"/>
    <s v="Mayo"/>
    <s v="02"/>
    <s v="Individual septic tank"/>
    <s v="1991399"/>
    <s v="1991 to 2000"/>
    <s v="2011"/>
    <s v="2011"/>
    <s v="Number"/>
    <n v="3373"/>
  </r>
  <r>
    <s v="E1039"/>
    <s v="Private Households in Permanent Housing Units 2011 to 2016"/>
    <s v="-01"/>
    <s v="State"/>
    <s v="MO"/>
    <s v="Mayo"/>
    <s v="02"/>
    <s v="Individual septic tank"/>
    <s v="1991399"/>
    <s v="1991 to 2000"/>
    <s v="2016"/>
    <s v="2016"/>
    <s v="Number"/>
    <n v="3280"/>
  </r>
  <r>
    <s v="E1039"/>
    <s v="Private Households in Permanent Housing Units 2011 to 2016"/>
    <s v="-01"/>
    <s v="State"/>
    <s v="MO"/>
    <s v="Mayo"/>
    <s v="02"/>
    <s v="Individual septic tank"/>
    <s v="2001310"/>
    <s v="2001 to 2010"/>
    <s v="2011"/>
    <s v="2011"/>
    <s v="Number"/>
    <n v="4549"/>
  </r>
  <r>
    <s v="E1039"/>
    <s v="Private Households in Permanent Housing Units 2011 to 2016"/>
    <s v="-01"/>
    <s v="State"/>
    <s v="MO"/>
    <s v="Mayo"/>
    <s v="02"/>
    <s v="Individual septic tank"/>
    <s v="2001310"/>
    <s v="2001 to 2010"/>
    <s v="2016"/>
    <s v="2016"/>
    <s v="Number"/>
    <n v="4911"/>
  </r>
  <r>
    <s v="E1039"/>
    <s v="Private Households in Permanent Housing Units 2011 to 2016"/>
    <s v="-01"/>
    <s v="State"/>
    <s v="MO"/>
    <s v="May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2"/>
    <s v="Individual septic tank"/>
    <s v="201101"/>
    <s v="2011 or later"/>
    <s v="2016"/>
    <s v="2016"/>
    <s v="Number"/>
    <n v="481"/>
  </r>
  <r>
    <s v="E1039"/>
    <s v="Private Households in Permanent Housing Units 2011 to 2016"/>
    <s v="-01"/>
    <s v="State"/>
    <s v="MO"/>
    <s v="Mayo"/>
    <s v="02"/>
    <s v="Individual septic tank"/>
    <s v="9998"/>
    <s v="Not stated"/>
    <s v="2011"/>
    <s v="2011"/>
    <s v="Number"/>
    <n v="253"/>
  </r>
  <r>
    <s v="E1039"/>
    <s v="Private Households in Permanent Housing Units 2011 to 2016"/>
    <s v="-01"/>
    <s v="State"/>
    <s v="MO"/>
    <s v="Mayo"/>
    <s v="02"/>
    <s v="Individual septic tank"/>
    <s v="9998"/>
    <s v="Not stated"/>
    <s v="2016"/>
    <s v="2016"/>
    <s v="Number"/>
    <n v="371"/>
  </r>
  <r>
    <s v="E1039"/>
    <s v="Private Households in Permanent Housing Units 2011 to 2016"/>
    <s v="-01"/>
    <s v="State"/>
    <s v="MO"/>
    <s v="Mayo"/>
    <s v="03"/>
    <s v="Individual treatment not septic tank"/>
    <s v="-"/>
    <s v="All years"/>
    <s v="2011"/>
    <s v="2011"/>
    <s v="Number"/>
    <n v="1868"/>
  </r>
  <r>
    <s v="E1039"/>
    <s v="Private Households in Permanent Housing Units 2011 to 2016"/>
    <s v="-01"/>
    <s v="State"/>
    <s v="MO"/>
    <s v="Mayo"/>
    <s v="03"/>
    <s v="Individual treatment not septic tank"/>
    <s v="-"/>
    <s v="All years"/>
    <s v="2016"/>
    <s v="2016"/>
    <s v="Number"/>
    <n v="1756"/>
  </r>
  <r>
    <s v="E1039"/>
    <s v="Private Households in Permanent Housing Units 2011 to 2016"/>
    <s v="-01"/>
    <s v="State"/>
    <s v="MO"/>
    <s v="Mayo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-01"/>
    <s v="State"/>
    <s v="MO"/>
    <s v="Mayo"/>
    <s v="03"/>
    <s v="Individual treatment not septic tank"/>
    <s v="191901"/>
    <s v="Before 1919"/>
    <s v="2016"/>
    <s v="2016"/>
    <s v="Number"/>
    <n v="44"/>
  </r>
  <r>
    <s v="E1039"/>
    <s v="Private Households in Permanent Housing Units 2011 to 2016"/>
    <s v="-01"/>
    <s v="State"/>
    <s v="MO"/>
    <s v="Mayo"/>
    <s v="03"/>
    <s v="Individual treatment not septic tank"/>
    <s v="1919345"/>
    <s v="1919 to 1945"/>
    <s v="2011"/>
    <s v="2011"/>
    <s v="Number"/>
    <n v="52"/>
  </r>
  <r>
    <s v="E1039"/>
    <s v="Private Households in Permanent Housing Units 2011 to 2016"/>
    <s v="-01"/>
    <s v="State"/>
    <s v="MO"/>
    <s v="Mayo"/>
    <s v="03"/>
    <s v="Individual treatment not septic tank"/>
    <s v="1919345"/>
    <s v="1919 to 1945"/>
    <s v="2016"/>
    <s v="2016"/>
    <s v="Number"/>
    <n v="46"/>
  </r>
  <r>
    <s v="E1039"/>
    <s v="Private Households in Permanent Housing Units 2011 to 2016"/>
    <s v="-01"/>
    <s v="State"/>
    <s v="MO"/>
    <s v="Mayo"/>
    <s v="03"/>
    <s v="Individual treatment not septic tank"/>
    <s v="1946346"/>
    <s v="1946 to 1960"/>
    <s v="2011"/>
    <s v="2011"/>
    <s v="Number"/>
    <n v="26"/>
  </r>
  <r>
    <s v="E1039"/>
    <s v="Private Households in Permanent Housing Units 2011 to 2016"/>
    <s v="-01"/>
    <s v="State"/>
    <s v="MO"/>
    <s v="Mayo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-01"/>
    <s v="State"/>
    <s v="MO"/>
    <s v="Mayo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-01"/>
    <s v="State"/>
    <s v="MO"/>
    <s v="Mayo"/>
    <s v="03"/>
    <s v="Individual treatment not septic tank"/>
    <s v="1961369"/>
    <s v="1961 to 1970"/>
    <s v="2016"/>
    <s v="2016"/>
    <s v="Number"/>
    <n v="15"/>
  </r>
  <r>
    <s v="E1039"/>
    <s v="Private Households in Permanent Housing Units 2011 to 2016"/>
    <s v="-01"/>
    <s v="State"/>
    <s v="MO"/>
    <s v="Mayo"/>
    <s v="03"/>
    <s v="Individual treatment not septic tank"/>
    <s v="1971379"/>
    <s v="1971 to 1980"/>
    <s v="2011"/>
    <s v="2011"/>
    <s v="Number"/>
    <n v="45"/>
  </r>
  <r>
    <s v="E1039"/>
    <s v="Private Households in Permanent Housing Units 2011 to 2016"/>
    <s v="-01"/>
    <s v="State"/>
    <s v="MO"/>
    <s v="Mayo"/>
    <s v="03"/>
    <s v="Individual treatment not septic tank"/>
    <s v="1971379"/>
    <s v="1971 to 1980"/>
    <s v="2016"/>
    <s v="2016"/>
    <s v="Number"/>
    <n v="65"/>
  </r>
  <r>
    <s v="E1039"/>
    <s v="Private Households in Permanent Housing Units 2011 to 2016"/>
    <s v="-01"/>
    <s v="State"/>
    <s v="MO"/>
    <s v="Mayo"/>
    <s v="03"/>
    <s v="Individual treatment not septic tank"/>
    <s v="1981389"/>
    <s v="1981 to 1990"/>
    <s v="2011"/>
    <s v="2011"/>
    <s v="Number"/>
    <n v="65"/>
  </r>
  <r>
    <s v="E1039"/>
    <s v="Private Households in Permanent Housing Units 2011 to 2016"/>
    <s v="-01"/>
    <s v="State"/>
    <s v="MO"/>
    <s v="Mayo"/>
    <s v="03"/>
    <s v="Individual treatment not septic tank"/>
    <s v="1981389"/>
    <s v="1981 to 1990"/>
    <s v="2016"/>
    <s v="2016"/>
    <s v="Number"/>
    <n v="54"/>
  </r>
  <r>
    <s v="E1039"/>
    <s v="Private Households in Permanent Housing Units 2011 to 2016"/>
    <s v="-01"/>
    <s v="State"/>
    <s v="MO"/>
    <s v="Mayo"/>
    <s v="03"/>
    <s v="Individual treatment not septic tank"/>
    <s v="1991399"/>
    <s v="1991 to 2000"/>
    <s v="2011"/>
    <s v="2011"/>
    <s v="Number"/>
    <n v="215"/>
  </r>
  <r>
    <s v="E1039"/>
    <s v="Private Households in Permanent Housing Units 2011 to 2016"/>
    <s v="-01"/>
    <s v="State"/>
    <s v="MO"/>
    <s v="Mayo"/>
    <s v="03"/>
    <s v="Individual treatment not septic tank"/>
    <s v="1991399"/>
    <s v="1991 to 2000"/>
    <s v="2016"/>
    <s v="2016"/>
    <s v="Number"/>
    <n v="174"/>
  </r>
  <r>
    <s v="E1039"/>
    <s v="Private Households in Permanent Housing Units 2011 to 2016"/>
    <s v="-01"/>
    <s v="State"/>
    <s v="MO"/>
    <s v="Mayo"/>
    <s v="03"/>
    <s v="Individual treatment not septic tank"/>
    <s v="2001310"/>
    <s v="2001 to 2010"/>
    <s v="2011"/>
    <s v="2011"/>
    <s v="Number"/>
    <n v="1387"/>
  </r>
  <r>
    <s v="E1039"/>
    <s v="Private Households in Permanent Housing Units 2011 to 2016"/>
    <s v="-01"/>
    <s v="State"/>
    <s v="MO"/>
    <s v="Mayo"/>
    <s v="03"/>
    <s v="Individual treatment not septic tank"/>
    <s v="2001310"/>
    <s v="2001 to 2010"/>
    <s v="2016"/>
    <s v="2016"/>
    <s v="Number"/>
    <n v="1121"/>
  </r>
  <r>
    <s v="E1039"/>
    <s v="Private Households in Permanent Housing Units 2011 to 2016"/>
    <s v="-01"/>
    <s v="State"/>
    <s v="MO"/>
    <s v="May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3"/>
    <s v="Individual treatment not septic tank"/>
    <s v="201101"/>
    <s v="2011 or later"/>
    <s v="2016"/>
    <s v="2016"/>
    <s v="Number"/>
    <n v="206"/>
  </r>
  <r>
    <s v="E1039"/>
    <s v="Private Households in Permanent Housing Units 2011 to 2016"/>
    <s v="-01"/>
    <s v="State"/>
    <s v="MO"/>
    <s v="Mayo"/>
    <s v="03"/>
    <s v="Individual treatment not septic tank"/>
    <s v="9998"/>
    <s v="Not stated"/>
    <s v="2011"/>
    <s v="2011"/>
    <s v="Number"/>
    <n v="11"/>
  </r>
  <r>
    <s v="E1039"/>
    <s v="Private Households in Permanent Housing Units 2011 to 2016"/>
    <s v="-01"/>
    <s v="State"/>
    <s v="MO"/>
    <s v="Mayo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MO"/>
    <s v="Mayo"/>
    <s v="04"/>
    <s v="Other type of sewerage"/>
    <s v="-"/>
    <s v="All years"/>
    <s v="2011"/>
    <s v="2011"/>
    <s v="Number"/>
    <n v="151"/>
  </r>
  <r>
    <s v="E1039"/>
    <s v="Private Households in Permanent Housing Units 2011 to 2016"/>
    <s v="-01"/>
    <s v="State"/>
    <s v="MO"/>
    <s v="Mayo"/>
    <s v="04"/>
    <s v="Other type of sewerage"/>
    <s v="-"/>
    <s v="All years"/>
    <s v="2016"/>
    <s v="2016"/>
    <s v="Number"/>
    <n v="180"/>
  </r>
  <r>
    <s v="E1039"/>
    <s v="Private Households in Permanent Housing Units 2011 to 2016"/>
    <s v="-01"/>
    <s v="State"/>
    <s v="MO"/>
    <s v="Mayo"/>
    <s v="04"/>
    <s v="Other type of sewerage"/>
    <s v="191901"/>
    <s v="Before 1919"/>
    <s v="2011"/>
    <s v="2011"/>
    <s v="Number"/>
    <n v="14"/>
  </r>
  <r>
    <s v="E1039"/>
    <s v="Private Households in Permanent Housing Units 2011 to 2016"/>
    <s v="-01"/>
    <s v="State"/>
    <s v="MO"/>
    <s v="Mayo"/>
    <s v="04"/>
    <s v="Other type of sewerage"/>
    <s v="191901"/>
    <s v="Before 1919"/>
    <s v="2016"/>
    <s v="2016"/>
    <s v="Number"/>
    <n v="20"/>
  </r>
  <r>
    <s v="E1039"/>
    <s v="Private Households in Permanent Housing Units 2011 to 2016"/>
    <s v="-01"/>
    <s v="State"/>
    <s v="MO"/>
    <s v="Mayo"/>
    <s v="04"/>
    <s v="Other type of sewerage"/>
    <s v="1919345"/>
    <s v="1919 to 1945"/>
    <s v="2011"/>
    <s v="2011"/>
    <s v="Number"/>
    <n v="10"/>
  </r>
  <r>
    <s v="E1039"/>
    <s v="Private Households in Permanent Housing Units 2011 to 2016"/>
    <s v="-01"/>
    <s v="State"/>
    <s v="MO"/>
    <s v="Mayo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-01"/>
    <s v="State"/>
    <s v="MO"/>
    <s v="Mayo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MO"/>
    <s v="Mayo"/>
    <s v="04"/>
    <s v="Other type of sewerage"/>
    <s v="1946346"/>
    <s v="1946 to 1960"/>
    <s v="2016"/>
    <s v="2016"/>
    <s v="Number"/>
    <n v="11"/>
  </r>
  <r>
    <s v="E1039"/>
    <s v="Private Households in Permanent Housing Units 2011 to 2016"/>
    <s v="-01"/>
    <s v="State"/>
    <s v="MO"/>
    <s v="Mayo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-01"/>
    <s v="State"/>
    <s v="MO"/>
    <s v="Mayo"/>
    <s v="04"/>
    <s v="Other type of sewerage"/>
    <s v="1961369"/>
    <s v="1961 to 1970"/>
    <s v="2016"/>
    <s v="2016"/>
    <s v="Number"/>
    <n v="13"/>
  </r>
  <r>
    <s v="E1039"/>
    <s v="Private Households in Permanent Housing Units 2011 to 2016"/>
    <s v="-01"/>
    <s v="State"/>
    <s v="MO"/>
    <s v="Mayo"/>
    <s v="04"/>
    <s v="Other type of sewerage"/>
    <s v="1971379"/>
    <s v="1971 to 1980"/>
    <s v="2011"/>
    <s v="2011"/>
    <s v="Number"/>
    <n v="12"/>
  </r>
  <r>
    <s v="E1039"/>
    <s v="Private Households in Permanent Housing Units 2011 to 2016"/>
    <s v="-01"/>
    <s v="State"/>
    <s v="MO"/>
    <s v="Mayo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-01"/>
    <s v="State"/>
    <s v="MO"/>
    <s v="Mayo"/>
    <s v="04"/>
    <s v="Other type of sewerage"/>
    <s v="1981389"/>
    <s v="1981 to 1990"/>
    <s v="2011"/>
    <s v="2011"/>
    <s v="Number"/>
    <n v="16"/>
  </r>
  <r>
    <s v="E1039"/>
    <s v="Private Households in Permanent Housing Units 2011 to 2016"/>
    <s v="-01"/>
    <s v="State"/>
    <s v="MO"/>
    <s v="Mayo"/>
    <s v="04"/>
    <s v="Other type of sewerage"/>
    <s v="1981389"/>
    <s v="1981 to 1990"/>
    <s v="2016"/>
    <s v="2016"/>
    <s v="Number"/>
    <n v="12"/>
  </r>
  <r>
    <s v="E1039"/>
    <s v="Private Households in Permanent Housing Units 2011 to 2016"/>
    <s v="-01"/>
    <s v="State"/>
    <s v="MO"/>
    <s v="Mayo"/>
    <s v="04"/>
    <s v="Other type of sewerage"/>
    <s v="1991399"/>
    <s v="1991 to 2000"/>
    <s v="2011"/>
    <s v="2011"/>
    <s v="Number"/>
    <n v="19"/>
  </r>
  <r>
    <s v="E1039"/>
    <s v="Private Households in Permanent Housing Units 2011 to 2016"/>
    <s v="-01"/>
    <s v="State"/>
    <s v="MO"/>
    <s v="Mayo"/>
    <s v="04"/>
    <s v="Other type of sewerage"/>
    <s v="1991399"/>
    <s v="1991 to 2000"/>
    <s v="2016"/>
    <s v="2016"/>
    <s v="Number"/>
    <n v="17"/>
  </r>
  <r>
    <s v="E1039"/>
    <s v="Private Households in Permanent Housing Units 2011 to 2016"/>
    <s v="-01"/>
    <s v="State"/>
    <s v="MO"/>
    <s v="Mayo"/>
    <s v="04"/>
    <s v="Other type of sewerage"/>
    <s v="2001310"/>
    <s v="2001 to 2010"/>
    <s v="2011"/>
    <s v="2011"/>
    <s v="Number"/>
    <n v="65"/>
  </r>
  <r>
    <s v="E1039"/>
    <s v="Private Households in Permanent Housing Units 2011 to 2016"/>
    <s v="-01"/>
    <s v="State"/>
    <s v="MO"/>
    <s v="Mayo"/>
    <s v="04"/>
    <s v="Other type of sewerage"/>
    <s v="2001310"/>
    <s v="2001 to 2010"/>
    <s v="2016"/>
    <s v="2016"/>
    <s v="Number"/>
    <n v="73"/>
  </r>
  <r>
    <s v="E1039"/>
    <s v="Private Households in Permanent Housing Units 2011 to 2016"/>
    <s v="-01"/>
    <s v="State"/>
    <s v="MO"/>
    <s v="May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-01"/>
    <s v="State"/>
    <s v="MO"/>
    <s v="Mayo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-01"/>
    <s v="State"/>
    <s v="MO"/>
    <s v="Mayo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-01"/>
    <s v="State"/>
    <s v="MO"/>
    <s v="Mayo"/>
    <s v="05"/>
    <s v="No sewerage facility"/>
    <s v="-"/>
    <s v="All years"/>
    <s v="2011"/>
    <s v="2011"/>
    <s v="Number"/>
    <n v="101"/>
  </r>
  <r>
    <s v="E1039"/>
    <s v="Private Households in Permanent Housing Units 2011 to 2016"/>
    <s v="-01"/>
    <s v="State"/>
    <s v="MO"/>
    <s v="Mayo"/>
    <s v="05"/>
    <s v="No sewerage facility"/>
    <s v="-"/>
    <s v="All years"/>
    <s v="2016"/>
    <s v="2016"/>
    <s v="Number"/>
    <n v="58"/>
  </r>
  <r>
    <s v="E1039"/>
    <s v="Private Households in Permanent Housing Units 2011 to 2016"/>
    <s v="-01"/>
    <s v="State"/>
    <s v="MO"/>
    <s v="Mayo"/>
    <s v="05"/>
    <s v="No sewerage facility"/>
    <s v="191901"/>
    <s v="Before 1919"/>
    <s v="2011"/>
    <s v="2011"/>
    <s v="Number"/>
    <n v="47"/>
  </r>
  <r>
    <s v="E1039"/>
    <s v="Private Households in Permanent Housing Units 2011 to 2016"/>
    <s v="-01"/>
    <s v="State"/>
    <s v="MO"/>
    <s v="Mayo"/>
    <s v="05"/>
    <s v="No sewerage facility"/>
    <s v="191901"/>
    <s v="Before 1919"/>
    <s v="2016"/>
    <s v="2016"/>
    <s v="Number"/>
    <n v="18"/>
  </r>
  <r>
    <s v="E1039"/>
    <s v="Private Households in Permanent Housing Units 2011 to 2016"/>
    <s v="-01"/>
    <s v="State"/>
    <s v="MO"/>
    <s v="Mayo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-01"/>
    <s v="State"/>
    <s v="MO"/>
    <s v="Mayo"/>
    <s v="05"/>
    <s v="No sewerage facility"/>
    <s v="1919345"/>
    <s v="1919 to 1945"/>
    <s v="2016"/>
    <s v="2016"/>
    <s v="Number"/>
    <n v="19"/>
  </r>
  <r>
    <s v="E1039"/>
    <s v="Private Households in Permanent Housing Units 2011 to 2016"/>
    <s v="-01"/>
    <s v="State"/>
    <s v="MO"/>
    <s v="Mayo"/>
    <s v="05"/>
    <s v="No sewerage facility"/>
    <s v="1946346"/>
    <s v="1946 to 1960"/>
    <s v="2011"/>
    <s v="2011"/>
    <s v="Number"/>
    <n v="10"/>
  </r>
  <r>
    <s v="E1039"/>
    <s v="Private Households in Permanent Housing Units 2011 to 2016"/>
    <s v="-01"/>
    <s v="State"/>
    <s v="MO"/>
    <s v="Mayo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-01"/>
    <s v="State"/>
    <s v="MO"/>
    <s v="Mayo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MO"/>
    <s v="Mayo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MO"/>
    <s v="May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-01"/>
    <s v="State"/>
    <s v="MO"/>
    <s v="Mayo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MO"/>
    <s v="Mayo"/>
    <s v="06"/>
    <s v="Not stated"/>
    <s v="-"/>
    <s v="All years"/>
    <s v="2011"/>
    <s v="2011"/>
    <s v="Number"/>
    <n v="1266"/>
  </r>
  <r>
    <s v="E1039"/>
    <s v="Private Households in Permanent Housing Units 2011 to 2016"/>
    <s v="-01"/>
    <s v="State"/>
    <s v="MO"/>
    <s v="Mayo"/>
    <s v="06"/>
    <s v="Not stated"/>
    <s v="-"/>
    <s v="All years"/>
    <s v="2016"/>
    <s v="2016"/>
    <s v="Number"/>
    <n v="1463"/>
  </r>
  <r>
    <s v="E1039"/>
    <s v="Private Households in Permanent Housing Units 2011 to 2016"/>
    <s v="-01"/>
    <s v="State"/>
    <s v="MO"/>
    <s v="Mayo"/>
    <s v="06"/>
    <s v="Not stated"/>
    <s v="191901"/>
    <s v="Before 1919"/>
    <s v="2011"/>
    <s v="2011"/>
    <s v="Number"/>
    <n v="46"/>
  </r>
  <r>
    <s v="E1039"/>
    <s v="Private Households in Permanent Housing Units 2011 to 2016"/>
    <s v="-01"/>
    <s v="State"/>
    <s v="MO"/>
    <s v="Mayo"/>
    <s v="06"/>
    <s v="Not stated"/>
    <s v="191901"/>
    <s v="Before 1919"/>
    <s v="2016"/>
    <s v="2016"/>
    <s v="Number"/>
    <n v="33"/>
  </r>
  <r>
    <s v="E1039"/>
    <s v="Private Households in Permanent Housing Units 2011 to 2016"/>
    <s v="-01"/>
    <s v="State"/>
    <s v="MO"/>
    <s v="Mayo"/>
    <s v="06"/>
    <s v="Not stated"/>
    <s v="1919345"/>
    <s v="1919 to 1945"/>
    <s v="2011"/>
    <s v="2011"/>
    <s v="Number"/>
    <n v="57"/>
  </r>
  <r>
    <s v="E1039"/>
    <s v="Private Households in Permanent Housing Units 2011 to 2016"/>
    <s v="-01"/>
    <s v="State"/>
    <s v="MO"/>
    <s v="Mayo"/>
    <s v="06"/>
    <s v="Not stated"/>
    <s v="1919345"/>
    <s v="1919 to 1945"/>
    <s v="2016"/>
    <s v="2016"/>
    <s v="Number"/>
    <n v="67"/>
  </r>
  <r>
    <s v="E1039"/>
    <s v="Private Households in Permanent Housing Units 2011 to 2016"/>
    <s v="-01"/>
    <s v="State"/>
    <s v="MO"/>
    <s v="Mayo"/>
    <s v="06"/>
    <s v="Not stated"/>
    <s v="1946346"/>
    <s v="1946 to 1960"/>
    <s v="2011"/>
    <s v="2011"/>
    <s v="Number"/>
    <n v="45"/>
  </r>
  <r>
    <s v="E1039"/>
    <s v="Private Households in Permanent Housing Units 2011 to 2016"/>
    <s v="-01"/>
    <s v="State"/>
    <s v="MO"/>
    <s v="Mayo"/>
    <s v="06"/>
    <s v="Not stated"/>
    <s v="1946346"/>
    <s v="1946 to 1960"/>
    <s v="2016"/>
    <s v="2016"/>
    <s v="Number"/>
    <n v="52"/>
  </r>
  <r>
    <s v="E1039"/>
    <s v="Private Households in Permanent Housing Units 2011 to 2016"/>
    <s v="-01"/>
    <s v="State"/>
    <s v="MO"/>
    <s v="Mayo"/>
    <s v="06"/>
    <s v="Not stated"/>
    <s v="1961369"/>
    <s v="1961 to 1970"/>
    <s v="2011"/>
    <s v="2011"/>
    <s v="Number"/>
    <n v="31"/>
  </r>
  <r>
    <s v="E1039"/>
    <s v="Private Households in Permanent Housing Units 2011 to 2016"/>
    <s v="-01"/>
    <s v="State"/>
    <s v="MO"/>
    <s v="Mayo"/>
    <s v="06"/>
    <s v="Not stated"/>
    <s v="1961369"/>
    <s v="1961 to 1970"/>
    <s v="2016"/>
    <s v="2016"/>
    <s v="Number"/>
    <n v="38"/>
  </r>
  <r>
    <s v="E1039"/>
    <s v="Private Households in Permanent Housing Units 2011 to 2016"/>
    <s v="-01"/>
    <s v="State"/>
    <s v="MO"/>
    <s v="Mayo"/>
    <s v="06"/>
    <s v="Not stated"/>
    <s v="1971379"/>
    <s v="1971 to 1980"/>
    <s v="2011"/>
    <s v="2011"/>
    <s v="Number"/>
    <n v="58"/>
  </r>
  <r>
    <s v="E1039"/>
    <s v="Private Households in Permanent Housing Units 2011 to 2016"/>
    <s v="-01"/>
    <s v="State"/>
    <s v="MO"/>
    <s v="Mayo"/>
    <s v="06"/>
    <s v="Not stated"/>
    <s v="1971379"/>
    <s v="1971 to 1980"/>
    <s v="2016"/>
    <s v="2016"/>
    <s v="Number"/>
    <n v="86"/>
  </r>
  <r>
    <s v="E1039"/>
    <s v="Private Households in Permanent Housing Units 2011 to 2016"/>
    <s v="-01"/>
    <s v="State"/>
    <s v="MO"/>
    <s v="Mayo"/>
    <s v="06"/>
    <s v="Not stated"/>
    <s v="1981389"/>
    <s v="1981 to 1990"/>
    <s v="2011"/>
    <s v="2011"/>
    <s v="Number"/>
    <n v="85"/>
  </r>
  <r>
    <s v="E1039"/>
    <s v="Private Households in Permanent Housing Units 2011 to 2016"/>
    <s v="-01"/>
    <s v="State"/>
    <s v="MO"/>
    <s v="Mayo"/>
    <s v="06"/>
    <s v="Not stated"/>
    <s v="1981389"/>
    <s v="1981 to 1990"/>
    <s v="2016"/>
    <s v="2016"/>
    <s v="Number"/>
    <n v="79"/>
  </r>
  <r>
    <s v="E1039"/>
    <s v="Private Households in Permanent Housing Units 2011 to 2016"/>
    <s v="-01"/>
    <s v="State"/>
    <s v="MO"/>
    <s v="Mayo"/>
    <s v="06"/>
    <s v="Not stated"/>
    <s v="1991399"/>
    <s v="1991 to 2000"/>
    <s v="2011"/>
    <s v="2011"/>
    <s v="Number"/>
    <n v="133"/>
  </r>
  <r>
    <s v="E1039"/>
    <s v="Private Households in Permanent Housing Units 2011 to 2016"/>
    <s v="-01"/>
    <s v="State"/>
    <s v="MO"/>
    <s v="Mayo"/>
    <s v="06"/>
    <s v="Not stated"/>
    <s v="1991399"/>
    <s v="1991 to 2000"/>
    <s v="2016"/>
    <s v="2016"/>
    <s v="Number"/>
    <n v="114"/>
  </r>
  <r>
    <s v="E1039"/>
    <s v="Private Households in Permanent Housing Units 2011 to 2016"/>
    <s v="-01"/>
    <s v="State"/>
    <s v="MO"/>
    <s v="Mayo"/>
    <s v="06"/>
    <s v="Not stated"/>
    <s v="2001310"/>
    <s v="2001 to 2010"/>
    <s v="2011"/>
    <s v="2011"/>
    <s v="Number"/>
    <n v="337"/>
  </r>
  <r>
    <s v="E1039"/>
    <s v="Private Households in Permanent Housing Units 2011 to 2016"/>
    <s v="-01"/>
    <s v="State"/>
    <s v="MO"/>
    <s v="Mayo"/>
    <s v="06"/>
    <s v="Not stated"/>
    <s v="2001310"/>
    <s v="2001 to 2010"/>
    <s v="2016"/>
    <s v="2016"/>
    <s v="Number"/>
    <n v="297"/>
  </r>
  <r>
    <s v="E1039"/>
    <s v="Private Households in Permanent Housing Units 2011 to 2016"/>
    <s v="-01"/>
    <s v="State"/>
    <s v="MO"/>
    <s v="Mayo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6"/>
    <s v="Not stated"/>
    <s v="201101"/>
    <s v="2011 or later"/>
    <s v="2016"/>
    <s v="2016"/>
    <s v="Number"/>
    <n v="37"/>
  </r>
  <r>
    <s v="E1039"/>
    <s v="Private Households in Permanent Housing Units 2011 to 2016"/>
    <s v="-01"/>
    <s v="State"/>
    <s v="MO"/>
    <s v="Mayo"/>
    <s v="06"/>
    <s v="Not stated"/>
    <s v="9998"/>
    <s v="Not stated"/>
    <s v="2011"/>
    <s v="2011"/>
    <s v="Number"/>
    <n v="474"/>
  </r>
  <r>
    <s v="E1039"/>
    <s v="Private Households in Permanent Housing Units 2011 to 2016"/>
    <s v="-01"/>
    <s v="State"/>
    <s v="MO"/>
    <s v="Mayo"/>
    <s v="06"/>
    <s v="Not stated"/>
    <s v="9998"/>
    <s v="Not stated"/>
    <s v="2016"/>
    <s v="2016"/>
    <s v="Number"/>
    <n v="660"/>
  </r>
  <r>
    <s v="E1039"/>
    <s v="Private Households in Permanent Housing Units 2011 to 2016"/>
    <s v="-01"/>
    <s v="State"/>
    <s v="RN"/>
    <s v="Roscommon"/>
    <s v="-"/>
    <s v="All types of sewerage"/>
    <s v="-"/>
    <s v="All years"/>
    <s v="2011"/>
    <s v="2011"/>
    <s v="Number"/>
    <n v="23601"/>
  </r>
  <r>
    <s v="E1039"/>
    <s v="Private Households in Permanent Housing Units 2011 to 2016"/>
    <s v="-01"/>
    <s v="State"/>
    <s v="RN"/>
    <s v="Roscommon"/>
    <s v="-"/>
    <s v="All types of sewerage"/>
    <s v="-"/>
    <s v="All years"/>
    <s v="2016"/>
    <s v="2016"/>
    <s v="Number"/>
    <n v="23962"/>
  </r>
  <r>
    <s v="E1039"/>
    <s v="Private Households in Permanent Housing Units 2011 to 2016"/>
    <s v="-01"/>
    <s v="State"/>
    <s v="RN"/>
    <s v="Roscommon"/>
    <s v="-"/>
    <s v="All types of sewerage"/>
    <s v="191901"/>
    <s v="Before 1919"/>
    <s v="2011"/>
    <s v="2011"/>
    <s v="Number"/>
    <n v="2569"/>
  </r>
  <r>
    <s v="E1039"/>
    <s v="Private Households in Permanent Housing Units 2011 to 2016"/>
    <s v="-01"/>
    <s v="State"/>
    <s v="RN"/>
    <s v="Roscommon"/>
    <s v="-"/>
    <s v="All types of sewerage"/>
    <s v="191901"/>
    <s v="Before 1919"/>
    <s v="2016"/>
    <s v="2016"/>
    <s v="Number"/>
    <n v="2263"/>
  </r>
  <r>
    <s v="E1039"/>
    <s v="Private Households in Permanent Housing Units 2011 to 2016"/>
    <s v="-01"/>
    <s v="State"/>
    <s v="RN"/>
    <s v="Roscommon"/>
    <s v="-"/>
    <s v="All types of sewerage"/>
    <s v="1919345"/>
    <s v="1919 to 1945"/>
    <s v="2011"/>
    <s v="2011"/>
    <s v="Number"/>
    <n v="2031"/>
  </r>
  <r>
    <s v="E1039"/>
    <s v="Private Households in Permanent Housing Units 2011 to 2016"/>
    <s v="-01"/>
    <s v="State"/>
    <s v="RN"/>
    <s v="Roscommon"/>
    <s v="-"/>
    <s v="All types of sewerage"/>
    <s v="1919345"/>
    <s v="1919 to 1945"/>
    <s v="2016"/>
    <s v="2016"/>
    <s v="Number"/>
    <n v="1890"/>
  </r>
  <r>
    <s v="E1039"/>
    <s v="Private Households in Permanent Housing Units 2011 to 2016"/>
    <s v="-01"/>
    <s v="State"/>
    <s v="RN"/>
    <s v="Roscommon"/>
    <s v="-"/>
    <s v="All types of sewerage"/>
    <s v="1946346"/>
    <s v="1946 to 1960"/>
    <s v="2011"/>
    <s v="2011"/>
    <s v="Number"/>
    <n v="1831"/>
  </r>
  <r>
    <s v="E1039"/>
    <s v="Private Households in Permanent Housing Units 2011 to 2016"/>
    <s v="-01"/>
    <s v="State"/>
    <s v="RN"/>
    <s v="Roscommon"/>
    <s v="-"/>
    <s v="All types of sewerage"/>
    <s v="1946346"/>
    <s v="1946 to 1960"/>
    <s v="2016"/>
    <s v="2016"/>
    <s v="Number"/>
    <n v="1823"/>
  </r>
  <r>
    <s v="E1039"/>
    <s v="Private Households in Permanent Housing Units 2011 to 2016"/>
    <s v="-01"/>
    <s v="State"/>
    <s v="RN"/>
    <s v="Roscommon"/>
    <s v="-"/>
    <s v="All types of sewerage"/>
    <s v="1961369"/>
    <s v="1961 to 1970"/>
    <s v="2011"/>
    <s v="2011"/>
    <s v="Number"/>
    <n v="1187"/>
  </r>
  <r>
    <s v="E1039"/>
    <s v="Private Households in Permanent Housing Units 2011 to 2016"/>
    <s v="-01"/>
    <s v="State"/>
    <s v="RN"/>
    <s v="Roscommon"/>
    <s v="-"/>
    <s v="All types of sewerage"/>
    <s v="1961369"/>
    <s v="1961 to 1970"/>
    <s v="2016"/>
    <s v="2016"/>
    <s v="Number"/>
    <n v="1215"/>
  </r>
  <r>
    <s v="E1039"/>
    <s v="Private Households in Permanent Housing Units 2011 to 2016"/>
    <s v="-01"/>
    <s v="State"/>
    <s v="RN"/>
    <s v="Roscommon"/>
    <s v="-"/>
    <s v="All types of sewerage"/>
    <s v="1971379"/>
    <s v="1971 to 1980"/>
    <s v="2011"/>
    <s v="2011"/>
    <s v="Number"/>
    <n v="2436"/>
  </r>
  <r>
    <s v="E1039"/>
    <s v="Private Households in Permanent Housing Units 2011 to 2016"/>
    <s v="-01"/>
    <s v="State"/>
    <s v="RN"/>
    <s v="Roscommon"/>
    <s v="-"/>
    <s v="All types of sewerage"/>
    <s v="1971379"/>
    <s v="1971 to 1980"/>
    <s v="2016"/>
    <s v="2016"/>
    <s v="Number"/>
    <n v="2424"/>
  </r>
  <r>
    <s v="E1039"/>
    <s v="Private Households in Permanent Housing Units 2011 to 2016"/>
    <s v="-01"/>
    <s v="State"/>
    <s v="RN"/>
    <s v="Roscommon"/>
    <s v="-"/>
    <s v="All types of sewerage"/>
    <s v="1981389"/>
    <s v="1981 to 1990"/>
    <s v="2011"/>
    <s v="2011"/>
    <s v="Number"/>
    <n v="2535"/>
  </r>
  <r>
    <s v="E1039"/>
    <s v="Private Households in Permanent Housing Units 2011 to 2016"/>
    <s v="-01"/>
    <s v="State"/>
    <s v="RN"/>
    <s v="Roscommon"/>
    <s v="-"/>
    <s v="All types of sewerage"/>
    <s v="1981389"/>
    <s v="1981 to 1990"/>
    <s v="2016"/>
    <s v="2016"/>
    <s v="Number"/>
    <n v="2454"/>
  </r>
  <r>
    <s v="E1039"/>
    <s v="Private Households in Permanent Housing Units 2011 to 2016"/>
    <s v="-01"/>
    <s v="State"/>
    <s v="RN"/>
    <s v="Roscommon"/>
    <s v="-"/>
    <s v="All types of sewerage"/>
    <s v="1991399"/>
    <s v="1991 to 2000"/>
    <s v="2011"/>
    <s v="2011"/>
    <s v="Number"/>
    <n v="2863"/>
  </r>
  <r>
    <s v="E1039"/>
    <s v="Private Households in Permanent Housing Units 2011 to 2016"/>
    <s v="-01"/>
    <s v="State"/>
    <s v="RN"/>
    <s v="Roscommon"/>
    <s v="-"/>
    <s v="All types of sewerage"/>
    <s v="1991399"/>
    <s v="1991 to 2000"/>
    <s v="2016"/>
    <s v="2016"/>
    <s v="Number"/>
    <n v="3017"/>
  </r>
  <r>
    <s v="E1039"/>
    <s v="Private Households in Permanent Housing Units 2011 to 2016"/>
    <s v="-01"/>
    <s v="State"/>
    <s v="RN"/>
    <s v="Roscommon"/>
    <s v="-"/>
    <s v="All types of sewerage"/>
    <s v="2001310"/>
    <s v="2001 to 2010"/>
    <s v="2011"/>
    <s v="2011"/>
    <s v="Number"/>
    <n v="7515"/>
  </r>
  <r>
    <s v="E1039"/>
    <s v="Private Households in Permanent Housing Units 2011 to 2016"/>
    <s v="-01"/>
    <s v="State"/>
    <s v="RN"/>
    <s v="Roscommon"/>
    <s v="-"/>
    <s v="All types of sewerage"/>
    <s v="2001310"/>
    <s v="2001 to 2010"/>
    <s v="2016"/>
    <s v="2016"/>
    <s v="Number"/>
    <n v="7458"/>
  </r>
  <r>
    <s v="E1039"/>
    <s v="Private Households in Permanent Housing Units 2011 to 2016"/>
    <s v="-01"/>
    <s v="State"/>
    <s v="RN"/>
    <s v="Roscommo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-"/>
    <s v="All types of sewerage"/>
    <s v="201101"/>
    <s v="2011 or later"/>
    <s v="2016"/>
    <s v="2016"/>
    <s v="Number"/>
    <n v="428"/>
  </r>
  <r>
    <s v="E1039"/>
    <s v="Private Households in Permanent Housing Units 2011 to 2016"/>
    <s v="-01"/>
    <s v="State"/>
    <s v="RN"/>
    <s v="Roscommon"/>
    <s v="-"/>
    <s v="All types of sewerage"/>
    <s v="9998"/>
    <s v="Not stated"/>
    <s v="2011"/>
    <s v="2011"/>
    <s v="Number"/>
    <n v="634"/>
  </r>
  <r>
    <s v="E1039"/>
    <s v="Private Households in Permanent Housing Units 2011 to 2016"/>
    <s v="-01"/>
    <s v="State"/>
    <s v="RN"/>
    <s v="Roscommon"/>
    <s v="-"/>
    <s v="All types of sewerage"/>
    <s v="9998"/>
    <s v="Not stated"/>
    <s v="2016"/>
    <s v="2016"/>
    <s v="Number"/>
    <n v="990"/>
  </r>
  <r>
    <s v="E1039"/>
    <s v="Private Households in Permanent Housing Units 2011 to 2016"/>
    <s v="-01"/>
    <s v="State"/>
    <s v="RN"/>
    <s v="Roscommon"/>
    <s v="01"/>
    <s v="Public scheme"/>
    <s v="-"/>
    <s v="All years"/>
    <s v="2011"/>
    <s v="2011"/>
    <s v="Number"/>
    <n v="8653"/>
  </r>
  <r>
    <s v="E1039"/>
    <s v="Private Households in Permanent Housing Units 2011 to 2016"/>
    <s v="-01"/>
    <s v="State"/>
    <s v="RN"/>
    <s v="Roscommon"/>
    <s v="01"/>
    <s v="Public scheme"/>
    <s v="-"/>
    <s v="All years"/>
    <s v="2016"/>
    <s v="2016"/>
    <s v="Number"/>
    <n v="9094"/>
  </r>
  <r>
    <s v="E1039"/>
    <s v="Private Households in Permanent Housing Units 2011 to 2016"/>
    <s v="-01"/>
    <s v="State"/>
    <s v="RN"/>
    <s v="Roscommon"/>
    <s v="01"/>
    <s v="Public scheme"/>
    <s v="191901"/>
    <s v="Before 1919"/>
    <s v="2011"/>
    <s v="2011"/>
    <s v="Number"/>
    <n v="528"/>
  </r>
  <r>
    <s v="E1039"/>
    <s v="Private Households in Permanent Housing Units 2011 to 2016"/>
    <s v="-01"/>
    <s v="State"/>
    <s v="RN"/>
    <s v="Roscommon"/>
    <s v="01"/>
    <s v="Public scheme"/>
    <s v="191901"/>
    <s v="Before 1919"/>
    <s v="2016"/>
    <s v="2016"/>
    <s v="Number"/>
    <n v="475"/>
  </r>
  <r>
    <s v="E1039"/>
    <s v="Private Households in Permanent Housing Units 2011 to 2016"/>
    <s v="-01"/>
    <s v="State"/>
    <s v="RN"/>
    <s v="Roscommon"/>
    <s v="01"/>
    <s v="Public scheme"/>
    <s v="1919345"/>
    <s v="1919 to 1945"/>
    <s v="2011"/>
    <s v="2011"/>
    <s v="Number"/>
    <n v="439"/>
  </r>
  <r>
    <s v="E1039"/>
    <s v="Private Households in Permanent Housing Units 2011 to 2016"/>
    <s v="-01"/>
    <s v="State"/>
    <s v="RN"/>
    <s v="Roscommon"/>
    <s v="01"/>
    <s v="Public scheme"/>
    <s v="1919345"/>
    <s v="1919 to 1945"/>
    <s v="2016"/>
    <s v="2016"/>
    <s v="Number"/>
    <n v="400"/>
  </r>
  <r>
    <s v="E1039"/>
    <s v="Private Households in Permanent Housing Units 2011 to 2016"/>
    <s v="-01"/>
    <s v="State"/>
    <s v="RN"/>
    <s v="Roscommon"/>
    <s v="01"/>
    <s v="Public scheme"/>
    <s v="1946346"/>
    <s v="1946 to 1960"/>
    <s v="2011"/>
    <s v="2011"/>
    <s v="Number"/>
    <n v="476"/>
  </r>
  <r>
    <s v="E1039"/>
    <s v="Private Households in Permanent Housing Units 2011 to 2016"/>
    <s v="-01"/>
    <s v="State"/>
    <s v="RN"/>
    <s v="Roscommon"/>
    <s v="01"/>
    <s v="Public scheme"/>
    <s v="1946346"/>
    <s v="1946 to 1960"/>
    <s v="2016"/>
    <s v="2016"/>
    <s v="Number"/>
    <n v="508"/>
  </r>
  <r>
    <s v="E1039"/>
    <s v="Private Households in Permanent Housing Units 2011 to 2016"/>
    <s v="-01"/>
    <s v="State"/>
    <s v="RN"/>
    <s v="Roscommon"/>
    <s v="01"/>
    <s v="Public scheme"/>
    <s v="1961369"/>
    <s v="1961 to 1970"/>
    <s v="2011"/>
    <s v="2011"/>
    <s v="Number"/>
    <n v="340"/>
  </r>
  <r>
    <s v="E1039"/>
    <s v="Private Households in Permanent Housing Units 2011 to 2016"/>
    <s v="-01"/>
    <s v="State"/>
    <s v="RN"/>
    <s v="Roscommon"/>
    <s v="01"/>
    <s v="Public scheme"/>
    <s v="1961369"/>
    <s v="1961 to 1970"/>
    <s v="2016"/>
    <s v="2016"/>
    <s v="Number"/>
    <n v="388"/>
  </r>
  <r>
    <s v="E1039"/>
    <s v="Private Households in Permanent Housing Units 2011 to 2016"/>
    <s v="-01"/>
    <s v="State"/>
    <s v="RN"/>
    <s v="Roscommon"/>
    <s v="01"/>
    <s v="Public scheme"/>
    <s v="1971379"/>
    <s v="1971 to 1980"/>
    <s v="2011"/>
    <s v="2011"/>
    <s v="Number"/>
    <n v="820"/>
  </r>
  <r>
    <s v="E1039"/>
    <s v="Private Households in Permanent Housing Units 2011 to 2016"/>
    <s v="-01"/>
    <s v="State"/>
    <s v="RN"/>
    <s v="Roscommon"/>
    <s v="01"/>
    <s v="Public scheme"/>
    <s v="1971379"/>
    <s v="1971 to 1980"/>
    <s v="2016"/>
    <s v="2016"/>
    <s v="Number"/>
    <n v="878"/>
  </r>
  <r>
    <s v="E1039"/>
    <s v="Private Households in Permanent Housing Units 2011 to 2016"/>
    <s v="-01"/>
    <s v="State"/>
    <s v="RN"/>
    <s v="Roscommon"/>
    <s v="01"/>
    <s v="Public scheme"/>
    <s v="1981389"/>
    <s v="1981 to 1990"/>
    <s v="2011"/>
    <s v="2011"/>
    <s v="Number"/>
    <n v="737"/>
  </r>
  <r>
    <s v="E1039"/>
    <s v="Private Households in Permanent Housing Units 2011 to 2016"/>
    <s v="-01"/>
    <s v="State"/>
    <s v="RN"/>
    <s v="Roscommon"/>
    <s v="01"/>
    <s v="Public scheme"/>
    <s v="1981389"/>
    <s v="1981 to 1990"/>
    <s v="2016"/>
    <s v="2016"/>
    <s v="Number"/>
    <n v="749"/>
  </r>
  <r>
    <s v="E1039"/>
    <s v="Private Households in Permanent Housing Units 2011 to 2016"/>
    <s v="-01"/>
    <s v="State"/>
    <s v="RN"/>
    <s v="Roscommon"/>
    <s v="01"/>
    <s v="Public scheme"/>
    <s v="1991399"/>
    <s v="1991 to 2000"/>
    <s v="2011"/>
    <s v="2011"/>
    <s v="Number"/>
    <n v="1192"/>
  </r>
  <r>
    <s v="E1039"/>
    <s v="Private Households in Permanent Housing Units 2011 to 2016"/>
    <s v="-01"/>
    <s v="State"/>
    <s v="RN"/>
    <s v="Roscommon"/>
    <s v="01"/>
    <s v="Public scheme"/>
    <s v="1991399"/>
    <s v="1991 to 2000"/>
    <s v="2016"/>
    <s v="2016"/>
    <s v="Number"/>
    <n v="1360"/>
  </r>
  <r>
    <s v="E1039"/>
    <s v="Private Households in Permanent Housing Units 2011 to 2016"/>
    <s v="-01"/>
    <s v="State"/>
    <s v="RN"/>
    <s v="Roscommon"/>
    <s v="01"/>
    <s v="Public scheme"/>
    <s v="2001310"/>
    <s v="2001 to 2010"/>
    <s v="2011"/>
    <s v="2011"/>
    <s v="Number"/>
    <n v="3841"/>
  </r>
  <r>
    <s v="E1039"/>
    <s v="Private Households in Permanent Housing Units 2011 to 2016"/>
    <s v="-01"/>
    <s v="State"/>
    <s v="RN"/>
    <s v="Roscommon"/>
    <s v="01"/>
    <s v="Public scheme"/>
    <s v="2001310"/>
    <s v="2001 to 2010"/>
    <s v="2016"/>
    <s v="2016"/>
    <s v="Number"/>
    <n v="3759"/>
  </r>
  <r>
    <s v="E1039"/>
    <s v="Private Households in Permanent Housing Units 2011 to 2016"/>
    <s v="-01"/>
    <s v="State"/>
    <s v="RN"/>
    <s v="Roscommo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1"/>
    <s v="Public scheme"/>
    <s v="201101"/>
    <s v="2011 or later"/>
    <s v="2016"/>
    <s v="2016"/>
    <s v="Number"/>
    <n v="123"/>
  </r>
  <r>
    <s v="E1039"/>
    <s v="Private Households in Permanent Housing Units 2011 to 2016"/>
    <s v="-01"/>
    <s v="State"/>
    <s v="RN"/>
    <s v="Roscommon"/>
    <s v="01"/>
    <s v="Public scheme"/>
    <s v="9998"/>
    <s v="Not stated"/>
    <s v="2011"/>
    <s v="2011"/>
    <s v="Number"/>
    <n v="280"/>
  </r>
  <r>
    <s v="E1039"/>
    <s v="Private Households in Permanent Housing Units 2011 to 2016"/>
    <s v="-01"/>
    <s v="State"/>
    <s v="RN"/>
    <s v="Roscommon"/>
    <s v="01"/>
    <s v="Public scheme"/>
    <s v="9998"/>
    <s v="Not stated"/>
    <s v="2016"/>
    <s v="2016"/>
    <s v="Number"/>
    <n v="454"/>
  </r>
  <r>
    <s v="E1039"/>
    <s v="Private Households in Permanent Housing Units 2011 to 2016"/>
    <s v="-01"/>
    <s v="State"/>
    <s v="RN"/>
    <s v="Roscommon"/>
    <s v="02"/>
    <s v="Individual septic tank"/>
    <s v="-"/>
    <s v="All years"/>
    <s v="2011"/>
    <s v="2011"/>
    <s v="Number"/>
    <n v="13088"/>
  </r>
  <r>
    <s v="E1039"/>
    <s v="Private Households in Permanent Housing Units 2011 to 2016"/>
    <s v="-01"/>
    <s v="State"/>
    <s v="RN"/>
    <s v="Roscommon"/>
    <s v="02"/>
    <s v="Individual septic tank"/>
    <s v="-"/>
    <s v="All years"/>
    <s v="2016"/>
    <s v="2016"/>
    <s v="Number"/>
    <n v="12965"/>
  </r>
  <r>
    <s v="E1039"/>
    <s v="Private Households in Permanent Housing Units 2011 to 2016"/>
    <s v="-01"/>
    <s v="State"/>
    <s v="RN"/>
    <s v="Roscommon"/>
    <s v="02"/>
    <s v="Individual septic tank"/>
    <s v="191901"/>
    <s v="Before 1919"/>
    <s v="2011"/>
    <s v="2011"/>
    <s v="Number"/>
    <n v="1903"/>
  </r>
  <r>
    <s v="E1039"/>
    <s v="Private Households in Permanent Housing Units 2011 to 2016"/>
    <s v="-01"/>
    <s v="State"/>
    <s v="RN"/>
    <s v="Roscommon"/>
    <s v="02"/>
    <s v="Individual septic tank"/>
    <s v="191901"/>
    <s v="Before 1919"/>
    <s v="2016"/>
    <s v="2016"/>
    <s v="Number"/>
    <n v="1674"/>
  </r>
  <r>
    <s v="E1039"/>
    <s v="Private Households in Permanent Housing Units 2011 to 2016"/>
    <s v="-01"/>
    <s v="State"/>
    <s v="RN"/>
    <s v="Roscommon"/>
    <s v="02"/>
    <s v="Individual septic tank"/>
    <s v="1919345"/>
    <s v="1919 to 1945"/>
    <s v="2011"/>
    <s v="2011"/>
    <s v="Number"/>
    <n v="1531"/>
  </r>
  <r>
    <s v="E1039"/>
    <s v="Private Households in Permanent Housing Units 2011 to 2016"/>
    <s v="-01"/>
    <s v="State"/>
    <s v="RN"/>
    <s v="Roscommon"/>
    <s v="02"/>
    <s v="Individual septic tank"/>
    <s v="1919345"/>
    <s v="1919 to 1945"/>
    <s v="2016"/>
    <s v="2016"/>
    <s v="Number"/>
    <n v="1430"/>
  </r>
  <r>
    <s v="E1039"/>
    <s v="Private Households in Permanent Housing Units 2011 to 2016"/>
    <s v="-01"/>
    <s v="State"/>
    <s v="RN"/>
    <s v="Roscommon"/>
    <s v="02"/>
    <s v="Individual septic tank"/>
    <s v="1946346"/>
    <s v="1946 to 1960"/>
    <s v="2011"/>
    <s v="2011"/>
    <s v="Number"/>
    <n v="1300"/>
  </r>
  <r>
    <s v="E1039"/>
    <s v="Private Households in Permanent Housing Units 2011 to 2016"/>
    <s v="-01"/>
    <s v="State"/>
    <s v="RN"/>
    <s v="Roscommon"/>
    <s v="02"/>
    <s v="Individual septic tank"/>
    <s v="1946346"/>
    <s v="1946 to 1960"/>
    <s v="2016"/>
    <s v="2016"/>
    <s v="Number"/>
    <n v="1257"/>
  </r>
  <r>
    <s v="E1039"/>
    <s v="Private Households in Permanent Housing Units 2011 to 2016"/>
    <s v="-01"/>
    <s v="State"/>
    <s v="RN"/>
    <s v="Roscommon"/>
    <s v="02"/>
    <s v="Individual septic tank"/>
    <s v="1961369"/>
    <s v="1961 to 1970"/>
    <s v="2011"/>
    <s v="2011"/>
    <s v="Number"/>
    <n v="817"/>
  </r>
  <r>
    <s v="E1039"/>
    <s v="Private Households in Permanent Housing Units 2011 to 2016"/>
    <s v="-01"/>
    <s v="State"/>
    <s v="RN"/>
    <s v="Roscommon"/>
    <s v="02"/>
    <s v="Individual septic tank"/>
    <s v="1961369"/>
    <s v="1961 to 1970"/>
    <s v="2016"/>
    <s v="2016"/>
    <s v="Number"/>
    <n v="787"/>
  </r>
  <r>
    <s v="E1039"/>
    <s v="Private Households in Permanent Housing Units 2011 to 2016"/>
    <s v="-01"/>
    <s v="State"/>
    <s v="RN"/>
    <s v="Roscommon"/>
    <s v="02"/>
    <s v="Individual septic tank"/>
    <s v="1971379"/>
    <s v="1971 to 1980"/>
    <s v="2011"/>
    <s v="2011"/>
    <s v="Number"/>
    <n v="1565"/>
  </r>
  <r>
    <s v="E1039"/>
    <s v="Private Households in Permanent Housing Units 2011 to 2016"/>
    <s v="-01"/>
    <s v="State"/>
    <s v="RN"/>
    <s v="Roscommon"/>
    <s v="02"/>
    <s v="Individual septic tank"/>
    <s v="1971379"/>
    <s v="1971 to 1980"/>
    <s v="2016"/>
    <s v="2016"/>
    <s v="Number"/>
    <n v="1494"/>
  </r>
  <r>
    <s v="E1039"/>
    <s v="Private Households in Permanent Housing Units 2011 to 2016"/>
    <s v="-01"/>
    <s v="State"/>
    <s v="RN"/>
    <s v="Roscommon"/>
    <s v="02"/>
    <s v="Individual septic tank"/>
    <s v="1981389"/>
    <s v="1981 to 1990"/>
    <s v="2011"/>
    <s v="2011"/>
    <s v="Number"/>
    <n v="1725"/>
  </r>
  <r>
    <s v="E1039"/>
    <s v="Private Households in Permanent Housing Units 2011 to 2016"/>
    <s v="-01"/>
    <s v="State"/>
    <s v="RN"/>
    <s v="Roscommon"/>
    <s v="02"/>
    <s v="Individual septic tank"/>
    <s v="1981389"/>
    <s v="1981 to 1990"/>
    <s v="2016"/>
    <s v="2016"/>
    <s v="Number"/>
    <n v="1643"/>
  </r>
  <r>
    <s v="E1039"/>
    <s v="Private Households in Permanent Housing Units 2011 to 2016"/>
    <s v="-01"/>
    <s v="State"/>
    <s v="RN"/>
    <s v="Roscommon"/>
    <s v="02"/>
    <s v="Individual septic tank"/>
    <s v="1991399"/>
    <s v="1991 to 2000"/>
    <s v="2011"/>
    <s v="2011"/>
    <s v="Number"/>
    <n v="1539"/>
  </r>
  <r>
    <s v="E1039"/>
    <s v="Private Households in Permanent Housing Units 2011 to 2016"/>
    <s v="-01"/>
    <s v="State"/>
    <s v="RN"/>
    <s v="Roscommon"/>
    <s v="02"/>
    <s v="Individual septic tank"/>
    <s v="1991399"/>
    <s v="1991 to 2000"/>
    <s v="2016"/>
    <s v="2016"/>
    <s v="Number"/>
    <n v="1542"/>
  </r>
  <r>
    <s v="E1039"/>
    <s v="Private Households in Permanent Housing Units 2011 to 2016"/>
    <s v="-01"/>
    <s v="State"/>
    <s v="RN"/>
    <s v="Roscommon"/>
    <s v="02"/>
    <s v="Individual septic tank"/>
    <s v="2001310"/>
    <s v="2001 to 2010"/>
    <s v="2011"/>
    <s v="2011"/>
    <s v="Number"/>
    <n v="2581"/>
  </r>
  <r>
    <s v="E1039"/>
    <s v="Private Households in Permanent Housing Units 2011 to 2016"/>
    <s v="-01"/>
    <s v="State"/>
    <s v="RN"/>
    <s v="Roscommon"/>
    <s v="02"/>
    <s v="Individual septic tank"/>
    <s v="2001310"/>
    <s v="2001 to 2010"/>
    <s v="2016"/>
    <s v="2016"/>
    <s v="Number"/>
    <n v="2766"/>
  </r>
  <r>
    <s v="E1039"/>
    <s v="Private Households in Permanent Housing Units 2011 to 2016"/>
    <s v="-01"/>
    <s v="State"/>
    <s v="RN"/>
    <s v="Roscommo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2"/>
    <s v="Individual septic tank"/>
    <s v="201101"/>
    <s v="2011 or later"/>
    <s v="2016"/>
    <s v="2016"/>
    <s v="Number"/>
    <n v="174"/>
  </r>
  <r>
    <s v="E1039"/>
    <s v="Private Households in Permanent Housing Units 2011 to 2016"/>
    <s v="-01"/>
    <s v="State"/>
    <s v="RN"/>
    <s v="Roscommon"/>
    <s v="02"/>
    <s v="Individual septic tank"/>
    <s v="9998"/>
    <s v="Not stated"/>
    <s v="2011"/>
    <s v="2011"/>
    <s v="Number"/>
    <n v="127"/>
  </r>
  <r>
    <s v="E1039"/>
    <s v="Private Households in Permanent Housing Units 2011 to 2016"/>
    <s v="-01"/>
    <s v="State"/>
    <s v="RN"/>
    <s v="Roscommon"/>
    <s v="02"/>
    <s v="Individual septic tank"/>
    <s v="9998"/>
    <s v="Not stated"/>
    <s v="2016"/>
    <s v="2016"/>
    <s v="Number"/>
    <n v="198"/>
  </r>
  <r>
    <s v="E1039"/>
    <s v="Private Households in Permanent Housing Units 2011 to 2016"/>
    <s v="-01"/>
    <s v="State"/>
    <s v="RN"/>
    <s v="Roscommon"/>
    <s v="03"/>
    <s v="Individual treatment not septic tank"/>
    <s v="-"/>
    <s v="All years"/>
    <s v="2011"/>
    <s v="2011"/>
    <s v="Number"/>
    <n v="1117"/>
  </r>
  <r>
    <s v="E1039"/>
    <s v="Private Households in Permanent Housing Units 2011 to 2016"/>
    <s v="-01"/>
    <s v="State"/>
    <s v="RN"/>
    <s v="Roscommon"/>
    <s v="03"/>
    <s v="Individual treatment not septic tank"/>
    <s v="-"/>
    <s v="All years"/>
    <s v="2016"/>
    <s v="2016"/>
    <s v="Number"/>
    <n v="1030"/>
  </r>
  <r>
    <s v="E1039"/>
    <s v="Private Households in Permanent Housing Units 2011 to 2016"/>
    <s v="-01"/>
    <s v="State"/>
    <s v="RN"/>
    <s v="Roscommon"/>
    <s v="03"/>
    <s v="Individual treatment not septic tank"/>
    <s v="191901"/>
    <s v="Before 1919"/>
    <s v="2011"/>
    <s v="2011"/>
    <s v="Number"/>
    <n v="60"/>
  </r>
  <r>
    <s v="E1039"/>
    <s v="Private Households in Permanent Housing Units 2011 to 2016"/>
    <s v="-01"/>
    <s v="State"/>
    <s v="RN"/>
    <s v="Roscommon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-01"/>
    <s v="State"/>
    <s v="RN"/>
    <s v="Roscommon"/>
    <s v="03"/>
    <s v="Individual treatment not septic tank"/>
    <s v="1919345"/>
    <s v="1919 to 1945"/>
    <s v="2011"/>
    <s v="2011"/>
    <s v="Number"/>
    <n v="18"/>
  </r>
  <r>
    <s v="E1039"/>
    <s v="Private Households in Permanent Housing Units 2011 to 2016"/>
    <s v="-01"/>
    <s v="State"/>
    <s v="RN"/>
    <s v="Roscommon"/>
    <s v="03"/>
    <s v="Individual treatment not septic tank"/>
    <s v="1919345"/>
    <s v="1919 to 1945"/>
    <s v="2016"/>
    <s v="2016"/>
    <s v="Number"/>
    <n v="21"/>
  </r>
  <r>
    <s v="E1039"/>
    <s v="Private Households in Permanent Housing Units 2011 to 2016"/>
    <s v="-01"/>
    <s v="State"/>
    <s v="RN"/>
    <s v="Roscommon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-01"/>
    <s v="State"/>
    <s v="RN"/>
    <s v="Roscommon"/>
    <s v="03"/>
    <s v="Individual treatment not septic tank"/>
    <s v="1946346"/>
    <s v="1946 to 1960"/>
    <s v="2016"/>
    <s v="2016"/>
    <s v="Number"/>
    <n v="22"/>
  </r>
  <r>
    <s v="E1039"/>
    <s v="Private Households in Permanent Housing Units 2011 to 2016"/>
    <s v="-01"/>
    <s v="State"/>
    <s v="RN"/>
    <s v="Roscommon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-01"/>
    <s v="State"/>
    <s v="RN"/>
    <s v="Roscommon"/>
    <s v="03"/>
    <s v="Individual treatment not septic tank"/>
    <s v="1961369"/>
    <s v="1961 to 1970"/>
    <s v="2016"/>
    <s v="2016"/>
    <s v="Number"/>
    <n v="15"/>
  </r>
  <r>
    <s v="E1039"/>
    <s v="Private Households in Permanent Housing Units 2011 to 2016"/>
    <s v="-01"/>
    <s v="State"/>
    <s v="RN"/>
    <s v="Roscommon"/>
    <s v="03"/>
    <s v="Individual treatment not septic tank"/>
    <s v="1971379"/>
    <s v="1971 to 1980"/>
    <s v="2011"/>
    <s v="2011"/>
    <s v="Number"/>
    <n v="22"/>
  </r>
  <r>
    <s v="E1039"/>
    <s v="Private Households in Permanent Housing Units 2011 to 2016"/>
    <s v="-01"/>
    <s v="State"/>
    <s v="RN"/>
    <s v="Roscommon"/>
    <s v="03"/>
    <s v="Individual treatment not septic tank"/>
    <s v="1971379"/>
    <s v="1971 to 1980"/>
    <s v="2016"/>
    <s v="2016"/>
    <s v="Number"/>
    <n v="23"/>
  </r>
  <r>
    <s v="E1039"/>
    <s v="Private Households in Permanent Housing Units 2011 to 2016"/>
    <s v="-01"/>
    <s v="State"/>
    <s v="RN"/>
    <s v="Roscommon"/>
    <s v="03"/>
    <s v="Individual treatment not septic tank"/>
    <s v="1981389"/>
    <s v="1981 to 1990"/>
    <s v="2011"/>
    <s v="2011"/>
    <s v="Number"/>
    <n v="31"/>
  </r>
  <r>
    <s v="E1039"/>
    <s v="Private Households in Permanent Housing Units 2011 to 2016"/>
    <s v="-01"/>
    <s v="State"/>
    <s v="RN"/>
    <s v="Roscommon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-01"/>
    <s v="State"/>
    <s v="RN"/>
    <s v="Roscommon"/>
    <s v="03"/>
    <s v="Individual treatment not septic tank"/>
    <s v="1991399"/>
    <s v="1991 to 2000"/>
    <s v="2011"/>
    <s v="2011"/>
    <s v="Number"/>
    <n v="79"/>
  </r>
  <r>
    <s v="E1039"/>
    <s v="Private Households in Permanent Housing Units 2011 to 2016"/>
    <s v="-01"/>
    <s v="State"/>
    <s v="RN"/>
    <s v="Roscommon"/>
    <s v="03"/>
    <s v="Individual treatment not septic tank"/>
    <s v="1991399"/>
    <s v="1991 to 2000"/>
    <s v="2016"/>
    <s v="2016"/>
    <s v="Number"/>
    <n v="62"/>
  </r>
  <r>
    <s v="E1039"/>
    <s v="Private Households in Permanent Housing Units 2011 to 2016"/>
    <s v="-01"/>
    <s v="State"/>
    <s v="RN"/>
    <s v="Roscommon"/>
    <s v="03"/>
    <s v="Individual treatment not septic tank"/>
    <s v="2001310"/>
    <s v="2001 to 2010"/>
    <s v="2011"/>
    <s v="2011"/>
    <s v="Number"/>
    <n v="863"/>
  </r>
  <r>
    <s v="E1039"/>
    <s v="Private Households in Permanent Housing Units 2011 to 2016"/>
    <s v="-01"/>
    <s v="State"/>
    <s v="RN"/>
    <s v="Roscommon"/>
    <s v="03"/>
    <s v="Individual treatment not septic tank"/>
    <s v="2001310"/>
    <s v="2001 to 2010"/>
    <s v="2016"/>
    <s v="2016"/>
    <s v="Number"/>
    <n v="687"/>
  </r>
  <r>
    <s v="E1039"/>
    <s v="Private Households in Permanent Housing Units 2011 to 2016"/>
    <s v="-01"/>
    <s v="State"/>
    <s v="RN"/>
    <s v="Roscommo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3"/>
    <s v="Individual treatment not septic tank"/>
    <s v="201101"/>
    <s v="2011 or later"/>
    <s v="2016"/>
    <s v="2016"/>
    <s v="Number"/>
    <n v="113"/>
  </r>
  <r>
    <s v="E1039"/>
    <s v="Private Households in Permanent Housing Units 2011 to 2016"/>
    <s v="-01"/>
    <s v="State"/>
    <s v="RN"/>
    <s v="Roscommon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RN"/>
    <s v="Roscommon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-01"/>
    <s v="State"/>
    <s v="RN"/>
    <s v="Roscommon"/>
    <s v="04"/>
    <s v="Other type of sewerage"/>
    <s v="-"/>
    <s v="All years"/>
    <s v="2011"/>
    <s v="2011"/>
    <s v="Number"/>
    <n v="92"/>
  </r>
  <r>
    <s v="E1039"/>
    <s v="Private Households in Permanent Housing Units 2011 to 2016"/>
    <s v="-01"/>
    <s v="State"/>
    <s v="RN"/>
    <s v="Roscommon"/>
    <s v="04"/>
    <s v="Other type of sewerage"/>
    <s v="-"/>
    <s v="All years"/>
    <s v="2016"/>
    <s v="2016"/>
    <s v="Number"/>
    <n v="106"/>
  </r>
  <r>
    <s v="E1039"/>
    <s v="Private Households in Permanent Housing Units 2011 to 2016"/>
    <s v="-01"/>
    <s v="State"/>
    <s v="RN"/>
    <s v="Roscommon"/>
    <s v="04"/>
    <s v="Other type of sewerage"/>
    <s v="191901"/>
    <s v="Before 1919"/>
    <s v="2011"/>
    <s v="2011"/>
    <s v="Number"/>
    <n v="12"/>
  </r>
  <r>
    <s v="E1039"/>
    <s v="Private Households in Permanent Housing Units 2011 to 2016"/>
    <s v="-01"/>
    <s v="State"/>
    <s v="RN"/>
    <s v="Roscommon"/>
    <s v="04"/>
    <s v="Other type of sewerage"/>
    <s v="191901"/>
    <s v="Before 1919"/>
    <s v="2016"/>
    <s v="2016"/>
    <s v="Number"/>
    <n v="12"/>
  </r>
  <r>
    <s v="E1039"/>
    <s v="Private Households in Permanent Housing Units 2011 to 2016"/>
    <s v="-01"/>
    <s v="State"/>
    <s v="RN"/>
    <s v="Roscommon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RN"/>
    <s v="Roscommon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-01"/>
    <s v="State"/>
    <s v="RN"/>
    <s v="Roscommon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-01"/>
    <s v="State"/>
    <s v="RN"/>
    <s v="Roscommo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-01"/>
    <s v="State"/>
    <s v="RN"/>
    <s v="Roscommon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-01"/>
    <s v="State"/>
    <s v="RN"/>
    <s v="Roscommon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-01"/>
    <s v="State"/>
    <s v="RN"/>
    <s v="Roscommon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RN"/>
    <s v="Roscommon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-01"/>
    <s v="State"/>
    <s v="RN"/>
    <s v="Roscommon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-01"/>
    <s v="State"/>
    <s v="RN"/>
    <s v="Roscommon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-01"/>
    <s v="State"/>
    <s v="RN"/>
    <s v="Roscommon"/>
    <s v="04"/>
    <s v="Other type of sewerage"/>
    <s v="1991399"/>
    <s v="1991 to 2000"/>
    <s v="2011"/>
    <s v="2011"/>
    <s v="Number"/>
    <n v="3"/>
  </r>
  <r>
    <s v="E1039"/>
    <s v="Private Households in Permanent Housing Units 2011 to 2016"/>
    <s v="-01"/>
    <s v="State"/>
    <s v="RN"/>
    <s v="Roscommon"/>
    <s v="04"/>
    <s v="Other type of sewerage"/>
    <s v="1991399"/>
    <s v="1991 to 2000"/>
    <s v="2016"/>
    <s v="2016"/>
    <s v="Number"/>
    <n v="9"/>
  </r>
  <r>
    <s v="E1039"/>
    <s v="Private Households in Permanent Housing Units 2011 to 2016"/>
    <s v="-01"/>
    <s v="State"/>
    <s v="RN"/>
    <s v="Roscommon"/>
    <s v="04"/>
    <s v="Other type of sewerage"/>
    <s v="2001310"/>
    <s v="2001 to 2010"/>
    <s v="2011"/>
    <s v="2011"/>
    <s v="Number"/>
    <n v="45"/>
  </r>
  <r>
    <s v="E1039"/>
    <s v="Private Households in Permanent Housing Units 2011 to 2016"/>
    <s v="-01"/>
    <s v="State"/>
    <s v="RN"/>
    <s v="Roscommon"/>
    <s v="04"/>
    <s v="Other type of sewerage"/>
    <s v="2001310"/>
    <s v="2001 to 2010"/>
    <s v="2016"/>
    <s v="2016"/>
    <s v="Number"/>
    <n v="53"/>
  </r>
  <r>
    <s v="E1039"/>
    <s v="Private Households in Permanent Housing Units 2011 to 2016"/>
    <s v="-01"/>
    <s v="State"/>
    <s v="RN"/>
    <s v="Roscommo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RN"/>
    <s v="Roscommon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-01"/>
    <s v="State"/>
    <s v="RN"/>
    <s v="Roscommo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-01"/>
    <s v="State"/>
    <s v="RN"/>
    <s v="Roscommon"/>
    <s v="05"/>
    <s v="No sewerage facility"/>
    <s v="-"/>
    <s v="All years"/>
    <s v="2011"/>
    <s v="2011"/>
    <s v="Number"/>
    <n v="61"/>
  </r>
  <r>
    <s v="E1039"/>
    <s v="Private Households in Permanent Housing Units 2011 to 2016"/>
    <s v="-01"/>
    <s v="State"/>
    <s v="RN"/>
    <s v="Roscommon"/>
    <s v="05"/>
    <s v="No sewerage facility"/>
    <s v="-"/>
    <s v="All years"/>
    <s v="2016"/>
    <s v="2016"/>
    <s v="Number"/>
    <n v="41"/>
  </r>
  <r>
    <s v="E1039"/>
    <s v="Private Households in Permanent Housing Units 2011 to 2016"/>
    <s v="-01"/>
    <s v="State"/>
    <s v="RN"/>
    <s v="Roscommon"/>
    <s v="05"/>
    <s v="No sewerage facility"/>
    <s v="191901"/>
    <s v="Before 1919"/>
    <s v="2011"/>
    <s v="2011"/>
    <s v="Number"/>
    <n v="36"/>
  </r>
  <r>
    <s v="E1039"/>
    <s v="Private Households in Permanent Housing Units 2011 to 2016"/>
    <s v="-01"/>
    <s v="State"/>
    <s v="RN"/>
    <s v="Roscommon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-01"/>
    <s v="State"/>
    <s v="RN"/>
    <s v="Roscommon"/>
    <s v="05"/>
    <s v="No sewerage facility"/>
    <s v="1919345"/>
    <s v="1919 to 1945"/>
    <s v="2011"/>
    <s v="2011"/>
    <s v="Number"/>
    <n v="14"/>
  </r>
  <r>
    <s v="E1039"/>
    <s v="Private Households in Permanent Housing Units 2011 to 2016"/>
    <s v="-01"/>
    <s v="State"/>
    <s v="RN"/>
    <s v="Roscommon"/>
    <s v="05"/>
    <s v="No sewerage facility"/>
    <s v="1919345"/>
    <s v="1919 to 1945"/>
    <s v="2016"/>
    <s v="2016"/>
    <s v="Number"/>
    <n v="7"/>
  </r>
  <r>
    <s v="E1039"/>
    <s v="Private Households in Permanent Housing Units 2011 to 2016"/>
    <s v="-01"/>
    <s v="State"/>
    <s v="RN"/>
    <s v="Roscommon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-01"/>
    <s v="State"/>
    <s v="RN"/>
    <s v="Roscommon"/>
    <s v="05"/>
    <s v="No sewerage facility"/>
    <s v="1946346"/>
    <s v="1946 to 1960"/>
    <s v="2016"/>
    <s v="2016"/>
    <s v="Number"/>
    <n v="9"/>
  </r>
  <r>
    <s v="E1039"/>
    <s v="Private Households in Permanent Housing Units 2011 to 2016"/>
    <s v="-01"/>
    <s v="State"/>
    <s v="RN"/>
    <s v="Roscommon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RN"/>
    <s v="Roscommo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RN"/>
    <s v="Roscommo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RN"/>
    <s v="Roscommon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-01"/>
    <s v="State"/>
    <s v="RN"/>
    <s v="Roscommon"/>
    <s v="06"/>
    <s v="Not stated"/>
    <s v="-"/>
    <s v="All years"/>
    <s v="2011"/>
    <s v="2011"/>
    <s v="Number"/>
    <n v="590"/>
  </r>
  <r>
    <s v="E1039"/>
    <s v="Private Households in Permanent Housing Units 2011 to 2016"/>
    <s v="-01"/>
    <s v="State"/>
    <s v="RN"/>
    <s v="Roscommon"/>
    <s v="06"/>
    <s v="Not stated"/>
    <s v="-"/>
    <s v="All years"/>
    <s v="2016"/>
    <s v="2016"/>
    <s v="Number"/>
    <n v="726"/>
  </r>
  <r>
    <s v="E1039"/>
    <s v="Private Households in Permanent Housing Units 2011 to 2016"/>
    <s v="-01"/>
    <s v="State"/>
    <s v="RN"/>
    <s v="Roscommon"/>
    <s v="06"/>
    <s v="Not stated"/>
    <s v="191901"/>
    <s v="Before 1919"/>
    <s v="2011"/>
    <s v="2011"/>
    <s v="Number"/>
    <n v="30"/>
  </r>
  <r>
    <s v="E1039"/>
    <s v="Private Households in Permanent Housing Units 2011 to 2016"/>
    <s v="-01"/>
    <s v="State"/>
    <s v="RN"/>
    <s v="Roscommon"/>
    <s v="06"/>
    <s v="Not stated"/>
    <s v="191901"/>
    <s v="Before 1919"/>
    <s v="2016"/>
    <s v="2016"/>
    <s v="Number"/>
    <n v="31"/>
  </r>
  <r>
    <s v="E1039"/>
    <s v="Private Households in Permanent Housing Units 2011 to 2016"/>
    <s v="-01"/>
    <s v="State"/>
    <s v="RN"/>
    <s v="Roscommon"/>
    <s v="06"/>
    <s v="Not stated"/>
    <s v="1919345"/>
    <s v="1919 to 1945"/>
    <s v="2011"/>
    <s v="2011"/>
    <s v="Number"/>
    <n v="24"/>
  </r>
  <r>
    <s v="E1039"/>
    <s v="Private Households in Permanent Housing Units 2011 to 2016"/>
    <s v="-01"/>
    <s v="State"/>
    <s v="RN"/>
    <s v="Roscommon"/>
    <s v="06"/>
    <s v="Not stated"/>
    <s v="1919345"/>
    <s v="1919 to 1945"/>
    <s v="2016"/>
    <s v="2016"/>
    <s v="Number"/>
    <n v="26"/>
  </r>
  <r>
    <s v="E1039"/>
    <s v="Private Households in Permanent Housing Units 2011 to 2016"/>
    <s v="-01"/>
    <s v="State"/>
    <s v="RN"/>
    <s v="Roscommon"/>
    <s v="06"/>
    <s v="Not stated"/>
    <s v="1946346"/>
    <s v="1946 to 1960"/>
    <s v="2011"/>
    <s v="2011"/>
    <s v="Number"/>
    <n v="19"/>
  </r>
  <r>
    <s v="E1039"/>
    <s v="Private Households in Permanent Housing Units 2011 to 2016"/>
    <s v="-01"/>
    <s v="State"/>
    <s v="RN"/>
    <s v="Roscommon"/>
    <s v="06"/>
    <s v="Not stated"/>
    <s v="1946346"/>
    <s v="1946 to 1960"/>
    <s v="2016"/>
    <s v="2016"/>
    <s v="Number"/>
    <n v="23"/>
  </r>
  <r>
    <s v="E1039"/>
    <s v="Private Households in Permanent Housing Units 2011 to 2016"/>
    <s v="-01"/>
    <s v="State"/>
    <s v="RN"/>
    <s v="Roscommon"/>
    <s v="06"/>
    <s v="Not stated"/>
    <s v="1961369"/>
    <s v="1961 to 1970"/>
    <s v="2011"/>
    <s v="2011"/>
    <s v="Number"/>
    <n v="13"/>
  </r>
  <r>
    <s v="E1039"/>
    <s v="Private Households in Permanent Housing Units 2011 to 2016"/>
    <s v="-01"/>
    <s v="State"/>
    <s v="RN"/>
    <s v="Roscommon"/>
    <s v="06"/>
    <s v="Not stated"/>
    <s v="1961369"/>
    <s v="1961 to 1970"/>
    <s v="2016"/>
    <s v="2016"/>
    <s v="Number"/>
    <n v="22"/>
  </r>
  <r>
    <s v="E1039"/>
    <s v="Private Households in Permanent Housing Units 2011 to 2016"/>
    <s v="-01"/>
    <s v="State"/>
    <s v="RN"/>
    <s v="Roscommon"/>
    <s v="06"/>
    <s v="Not stated"/>
    <s v="1971379"/>
    <s v="1971 to 1980"/>
    <s v="2011"/>
    <s v="2011"/>
    <s v="Number"/>
    <n v="25"/>
  </r>
  <r>
    <s v="E1039"/>
    <s v="Private Households in Permanent Housing Units 2011 to 2016"/>
    <s v="-01"/>
    <s v="State"/>
    <s v="RN"/>
    <s v="Roscommon"/>
    <s v="06"/>
    <s v="Not stated"/>
    <s v="1971379"/>
    <s v="1971 to 1980"/>
    <s v="2016"/>
    <s v="2016"/>
    <s v="Number"/>
    <n v="23"/>
  </r>
  <r>
    <s v="E1039"/>
    <s v="Private Households in Permanent Housing Units 2011 to 2016"/>
    <s v="-01"/>
    <s v="State"/>
    <s v="RN"/>
    <s v="Roscommon"/>
    <s v="06"/>
    <s v="Not stated"/>
    <s v="1981389"/>
    <s v="1981 to 1990"/>
    <s v="2011"/>
    <s v="2011"/>
    <s v="Number"/>
    <n v="33"/>
  </r>
  <r>
    <s v="E1039"/>
    <s v="Private Households in Permanent Housing Units 2011 to 2016"/>
    <s v="-01"/>
    <s v="State"/>
    <s v="RN"/>
    <s v="Roscommon"/>
    <s v="06"/>
    <s v="Not stated"/>
    <s v="1981389"/>
    <s v="1981 to 1990"/>
    <s v="2016"/>
    <s v="2016"/>
    <s v="Number"/>
    <n v="29"/>
  </r>
  <r>
    <s v="E1039"/>
    <s v="Private Households in Permanent Housing Units 2011 to 2016"/>
    <s v="-01"/>
    <s v="State"/>
    <s v="RN"/>
    <s v="Roscommon"/>
    <s v="06"/>
    <s v="Not stated"/>
    <s v="1991399"/>
    <s v="1991 to 2000"/>
    <s v="2011"/>
    <s v="2011"/>
    <s v="Number"/>
    <n v="50"/>
  </r>
  <r>
    <s v="E1039"/>
    <s v="Private Households in Permanent Housing Units 2011 to 2016"/>
    <s v="-01"/>
    <s v="State"/>
    <s v="RN"/>
    <s v="Roscommon"/>
    <s v="06"/>
    <s v="Not stated"/>
    <s v="1991399"/>
    <s v="1991 to 2000"/>
    <s v="2016"/>
    <s v="2016"/>
    <s v="Number"/>
    <n v="44"/>
  </r>
  <r>
    <s v="E1039"/>
    <s v="Private Households in Permanent Housing Units 2011 to 2016"/>
    <s v="-01"/>
    <s v="State"/>
    <s v="RN"/>
    <s v="Roscommon"/>
    <s v="06"/>
    <s v="Not stated"/>
    <s v="2001310"/>
    <s v="2001 to 2010"/>
    <s v="2011"/>
    <s v="2011"/>
    <s v="Number"/>
    <n v="185"/>
  </r>
  <r>
    <s v="E1039"/>
    <s v="Private Households in Permanent Housing Units 2011 to 2016"/>
    <s v="-01"/>
    <s v="State"/>
    <s v="RN"/>
    <s v="Roscommon"/>
    <s v="06"/>
    <s v="Not stated"/>
    <s v="2001310"/>
    <s v="2001 to 2010"/>
    <s v="2016"/>
    <s v="2016"/>
    <s v="Number"/>
    <n v="193"/>
  </r>
  <r>
    <s v="E1039"/>
    <s v="Private Households in Permanent Housing Units 2011 to 2016"/>
    <s v="-01"/>
    <s v="State"/>
    <s v="RN"/>
    <s v="Roscommo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6"/>
    <s v="Not stated"/>
    <s v="201101"/>
    <s v="2011 or later"/>
    <s v="2016"/>
    <s v="2016"/>
    <s v="Number"/>
    <n v="15"/>
  </r>
  <r>
    <s v="E1039"/>
    <s v="Private Households in Permanent Housing Units 2011 to 2016"/>
    <s v="-01"/>
    <s v="State"/>
    <s v="RN"/>
    <s v="Roscommon"/>
    <s v="06"/>
    <s v="Not stated"/>
    <s v="9998"/>
    <s v="Not stated"/>
    <s v="2011"/>
    <s v="2011"/>
    <s v="Number"/>
    <n v="211"/>
  </r>
  <r>
    <s v="E1039"/>
    <s v="Private Households in Permanent Housing Units 2011 to 2016"/>
    <s v="-01"/>
    <s v="State"/>
    <s v="RN"/>
    <s v="Roscommon"/>
    <s v="06"/>
    <s v="Not stated"/>
    <s v="9998"/>
    <s v="Not stated"/>
    <s v="2016"/>
    <s v="2016"/>
    <s v="Number"/>
    <n v="320"/>
  </r>
  <r>
    <s v="E1039"/>
    <s v="Private Households in Permanent Housing Units 2011 to 2016"/>
    <s v="-01"/>
    <s v="State"/>
    <s v="SO"/>
    <s v="Sligo"/>
    <s v="-"/>
    <s v="All types of sewerage"/>
    <s v="-"/>
    <s v="All years"/>
    <s v="2011"/>
    <s v="2011"/>
    <s v="Number"/>
    <n v="24428"/>
  </r>
  <r>
    <s v="E1039"/>
    <s v="Private Households in Permanent Housing Units 2011 to 2016"/>
    <s v="-01"/>
    <s v="State"/>
    <s v="SO"/>
    <s v="Sligo"/>
    <s v="-"/>
    <s v="All types of sewerage"/>
    <s v="-"/>
    <s v="All years"/>
    <s v="2016"/>
    <s v="2016"/>
    <s v="Number"/>
    <n v="24761"/>
  </r>
  <r>
    <s v="E1039"/>
    <s v="Private Households in Permanent Housing Units 2011 to 2016"/>
    <s v="-01"/>
    <s v="State"/>
    <s v="SO"/>
    <s v="Sligo"/>
    <s v="-"/>
    <s v="All types of sewerage"/>
    <s v="191901"/>
    <s v="Before 1919"/>
    <s v="2011"/>
    <s v="2011"/>
    <s v="Number"/>
    <n v="2383"/>
  </r>
  <r>
    <s v="E1039"/>
    <s v="Private Households in Permanent Housing Units 2011 to 2016"/>
    <s v="-01"/>
    <s v="State"/>
    <s v="SO"/>
    <s v="Sligo"/>
    <s v="-"/>
    <s v="All types of sewerage"/>
    <s v="191901"/>
    <s v="Before 1919"/>
    <s v="2016"/>
    <s v="2016"/>
    <s v="Number"/>
    <n v="2095"/>
  </r>
  <r>
    <s v="E1039"/>
    <s v="Private Households in Permanent Housing Units 2011 to 2016"/>
    <s v="-01"/>
    <s v="State"/>
    <s v="SO"/>
    <s v="Sligo"/>
    <s v="-"/>
    <s v="All types of sewerage"/>
    <s v="1919345"/>
    <s v="1919 to 1945"/>
    <s v="2011"/>
    <s v="2011"/>
    <s v="Number"/>
    <n v="2027"/>
  </r>
  <r>
    <s v="E1039"/>
    <s v="Private Households in Permanent Housing Units 2011 to 2016"/>
    <s v="-01"/>
    <s v="State"/>
    <s v="SO"/>
    <s v="Sligo"/>
    <s v="-"/>
    <s v="All types of sewerage"/>
    <s v="1919345"/>
    <s v="1919 to 1945"/>
    <s v="2016"/>
    <s v="2016"/>
    <s v="Number"/>
    <n v="1981"/>
  </r>
  <r>
    <s v="E1039"/>
    <s v="Private Households in Permanent Housing Units 2011 to 2016"/>
    <s v="-01"/>
    <s v="State"/>
    <s v="SO"/>
    <s v="Sligo"/>
    <s v="-"/>
    <s v="All types of sewerage"/>
    <s v="1946346"/>
    <s v="1946 to 1960"/>
    <s v="2011"/>
    <s v="2011"/>
    <s v="Number"/>
    <n v="1612"/>
  </r>
  <r>
    <s v="E1039"/>
    <s v="Private Households in Permanent Housing Units 2011 to 2016"/>
    <s v="-01"/>
    <s v="State"/>
    <s v="SO"/>
    <s v="Sligo"/>
    <s v="-"/>
    <s v="All types of sewerage"/>
    <s v="1946346"/>
    <s v="1946 to 1960"/>
    <s v="2016"/>
    <s v="2016"/>
    <s v="Number"/>
    <n v="1591"/>
  </r>
  <r>
    <s v="E1039"/>
    <s v="Private Households in Permanent Housing Units 2011 to 2016"/>
    <s v="-01"/>
    <s v="State"/>
    <s v="SO"/>
    <s v="Sligo"/>
    <s v="-"/>
    <s v="All types of sewerage"/>
    <s v="1961369"/>
    <s v="1961 to 1970"/>
    <s v="2011"/>
    <s v="2011"/>
    <s v="Number"/>
    <n v="1210"/>
  </r>
  <r>
    <s v="E1039"/>
    <s v="Private Households in Permanent Housing Units 2011 to 2016"/>
    <s v="-01"/>
    <s v="State"/>
    <s v="SO"/>
    <s v="Sligo"/>
    <s v="-"/>
    <s v="All types of sewerage"/>
    <s v="1961369"/>
    <s v="1961 to 1970"/>
    <s v="2016"/>
    <s v="2016"/>
    <s v="Number"/>
    <n v="1281"/>
  </r>
  <r>
    <s v="E1039"/>
    <s v="Private Households in Permanent Housing Units 2011 to 2016"/>
    <s v="-01"/>
    <s v="State"/>
    <s v="SO"/>
    <s v="Sligo"/>
    <s v="-"/>
    <s v="All types of sewerage"/>
    <s v="1971379"/>
    <s v="1971 to 1980"/>
    <s v="2011"/>
    <s v="2011"/>
    <s v="Number"/>
    <n v="2855"/>
  </r>
  <r>
    <s v="E1039"/>
    <s v="Private Households in Permanent Housing Units 2011 to 2016"/>
    <s v="-01"/>
    <s v="State"/>
    <s v="SO"/>
    <s v="Sligo"/>
    <s v="-"/>
    <s v="All types of sewerage"/>
    <s v="1971379"/>
    <s v="1971 to 1980"/>
    <s v="2016"/>
    <s v="2016"/>
    <s v="Number"/>
    <n v="2848"/>
  </r>
  <r>
    <s v="E1039"/>
    <s v="Private Households in Permanent Housing Units 2011 to 2016"/>
    <s v="-01"/>
    <s v="State"/>
    <s v="SO"/>
    <s v="Sligo"/>
    <s v="-"/>
    <s v="All types of sewerage"/>
    <s v="1981389"/>
    <s v="1981 to 1990"/>
    <s v="2011"/>
    <s v="2011"/>
    <s v="Number"/>
    <n v="2877"/>
  </r>
  <r>
    <s v="E1039"/>
    <s v="Private Households in Permanent Housing Units 2011 to 2016"/>
    <s v="-01"/>
    <s v="State"/>
    <s v="SO"/>
    <s v="Sligo"/>
    <s v="-"/>
    <s v="All types of sewerage"/>
    <s v="1981389"/>
    <s v="1981 to 1990"/>
    <s v="2016"/>
    <s v="2016"/>
    <s v="Number"/>
    <n v="2823"/>
  </r>
  <r>
    <s v="E1039"/>
    <s v="Private Households in Permanent Housing Units 2011 to 2016"/>
    <s v="-01"/>
    <s v="State"/>
    <s v="SO"/>
    <s v="Sligo"/>
    <s v="-"/>
    <s v="All types of sewerage"/>
    <s v="1991399"/>
    <s v="1991 to 2000"/>
    <s v="2011"/>
    <s v="2011"/>
    <s v="Number"/>
    <n v="3636"/>
  </r>
  <r>
    <s v="E1039"/>
    <s v="Private Households in Permanent Housing Units 2011 to 2016"/>
    <s v="-01"/>
    <s v="State"/>
    <s v="SO"/>
    <s v="Sligo"/>
    <s v="-"/>
    <s v="All types of sewerage"/>
    <s v="1991399"/>
    <s v="1991 to 2000"/>
    <s v="2016"/>
    <s v="2016"/>
    <s v="Number"/>
    <n v="3623"/>
  </r>
  <r>
    <s v="E1039"/>
    <s v="Private Households in Permanent Housing Units 2011 to 2016"/>
    <s v="-01"/>
    <s v="State"/>
    <s v="SO"/>
    <s v="Sligo"/>
    <s v="-"/>
    <s v="All types of sewerage"/>
    <s v="2001310"/>
    <s v="2001 to 2010"/>
    <s v="2011"/>
    <s v="2011"/>
    <s v="Number"/>
    <n v="6644"/>
  </r>
  <r>
    <s v="E1039"/>
    <s v="Private Households in Permanent Housing Units 2011 to 2016"/>
    <s v="-01"/>
    <s v="State"/>
    <s v="SO"/>
    <s v="Sligo"/>
    <s v="-"/>
    <s v="All types of sewerage"/>
    <s v="2001310"/>
    <s v="2001 to 2010"/>
    <s v="2016"/>
    <s v="2016"/>
    <s v="Number"/>
    <n v="6622"/>
  </r>
  <r>
    <s v="E1039"/>
    <s v="Private Households in Permanent Housing Units 2011 to 2016"/>
    <s v="-01"/>
    <s v="State"/>
    <s v="SO"/>
    <s v="Slig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-"/>
    <s v="All types of sewerage"/>
    <s v="201101"/>
    <s v="2011 or later"/>
    <s v="2016"/>
    <s v="2016"/>
    <s v="Number"/>
    <n v="483"/>
  </r>
  <r>
    <s v="E1039"/>
    <s v="Private Households in Permanent Housing Units 2011 to 2016"/>
    <s v="-01"/>
    <s v="State"/>
    <s v="SO"/>
    <s v="Sligo"/>
    <s v="-"/>
    <s v="All types of sewerage"/>
    <s v="9998"/>
    <s v="Not stated"/>
    <s v="2011"/>
    <s v="2011"/>
    <s v="Number"/>
    <n v="1184"/>
  </r>
  <r>
    <s v="E1039"/>
    <s v="Private Households in Permanent Housing Units 2011 to 2016"/>
    <s v="-01"/>
    <s v="State"/>
    <s v="SO"/>
    <s v="Sligo"/>
    <s v="-"/>
    <s v="All types of sewerage"/>
    <s v="9998"/>
    <s v="Not stated"/>
    <s v="2016"/>
    <s v="2016"/>
    <s v="Number"/>
    <n v="1414"/>
  </r>
  <r>
    <s v="E1039"/>
    <s v="Private Households in Permanent Housing Units 2011 to 2016"/>
    <s v="-01"/>
    <s v="State"/>
    <s v="SO"/>
    <s v="Sligo"/>
    <s v="01"/>
    <s v="Public scheme"/>
    <s v="-"/>
    <s v="All years"/>
    <s v="2011"/>
    <s v="2011"/>
    <s v="Number"/>
    <n v="12261"/>
  </r>
  <r>
    <s v="E1039"/>
    <s v="Private Households in Permanent Housing Units 2011 to 2016"/>
    <s v="-01"/>
    <s v="State"/>
    <s v="SO"/>
    <s v="Sligo"/>
    <s v="01"/>
    <s v="Public scheme"/>
    <s v="-"/>
    <s v="All years"/>
    <s v="2016"/>
    <s v="2016"/>
    <s v="Number"/>
    <n v="12626"/>
  </r>
  <r>
    <s v="E1039"/>
    <s v="Private Households in Permanent Housing Units 2011 to 2016"/>
    <s v="-01"/>
    <s v="State"/>
    <s v="SO"/>
    <s v="Sligo"/>
    <s v="01"/>
    <s v="Public scheme"/>
    <s v="191901"/>
    <s v="Before 1919"/>
    <s v="2011"/>
    <s v="2011"/>
    <s v="Number"/>
    <n v="597"/>
  </r>
  <r>
    <s v="E1039"/>
    <s v="Private Households in Permanent Housing Units 2011 to 2016"/>
    <s v="-01"/>
    <s v="State"/>
    <s v="SO"/>
    <s v="Sligo"/>
    <s v="01"/>
    <s v="Public scheme"/>
    <s v="191901"/>
    <s v="Before 1919"/>
    <s v="2016"/>
    <s v="2016"/>
    <s v="Number"/>
    <n v="508"/>
  </r>
  <r>
    <s v="E1039"/>
    <s v="Private Households in Permanent Housing Units 2011 to 2016"/>
    <s v="-01"/>
    <s v="State"/>
    <s v="SO"/>
    <s v="Sligo"/>
    <s v="01"/>
    <s v="Public scheme"/>
    <s v="1919345"/>
    <s v="1919 to 1945"/>
    <s v="2011"/>
    <s v="2011"/>
    <s v="Number"/>
    <n v="891"/>
  </r>
  <r>
    <s v="E1039"/>
    <s v="Private Households in Permanent Housing Units 2011 to 2016"/>
    <s v="-01"/>
    <s v="State"/>
    <s v="SO"/>
    <s v="Sligo"/>
    <s v="01"/>
    <s v="Public scheme"/>
    <s v="1919345"/>
    <s v="1919 to 1945"/>
    <s v="2016"/>
    <s v="2016"/>
    <s v="Number"/>
    <n v="898"/>
  </r>
  <r>
    <s v="E1039"/>
    <s v="Private Households in Permanent Housing Units 2011 to 2016"/>
    <s v="-01"/>
    <s v="State"/>
    <s v="SO"/>
    <s v="Sligo"/>
    <s v="01"/>
    <s v="Public scheme"/>
    <s v="1946346"/>
    <s v="1946 to 1960"/>
    <s v="2011"/>
    <s v="2011"/>
    <s v="Number"/>
    <n v="740"/>
  </r>
  <r>
    <s v="E1039"/>
    <s v="Private Households in Permanent Housing Units 2011 to 2016"/>
    <s v="-01"/>
    <s v="State"/>
    <s v="SO"/>
    <s v="Sligo"/>
    <s v="01"/>
    <s v="Public scheme"/>
    <s v="1946346"/>
    <s v="1946 to 1960"/>
    <s v="2016"/>
    <s v="2016"/>
    <s v="Number"/>
    <n v="778"/>
  </r>
  <r>
    <s v="E1039"/>
    <s v="Private Households in Permanent Housing Units 2011 to 2016"/>
    <s v="-01"/>
    <s v="State"/>
    <s v="SO"/>
    <s v="Sligo"/>
    <s v="01"/>
    <s v="Public scheme"/>
    <s v="1961369"/>
    <s v="1961 to 1970"/>
    <s v="2011"/>
    <s v="2011"/>
    <s v="Number"/>
    <n v="610"/>
  </r>
  <r>
    <s v="E1039"/>
    <s v="Private Households in Permanent Housing Units 2011 to 2016"/>
    <s v="-01"/>
    <s v="State"/>
    <s v="SO"/>
    <s v="Sligo"/>
    <s v="01"/>
    <s v="Public scheme"/>
    <s v="1961369"/>
    <s v="1961 to 1970"/>
    <s v="2016"/>
    <s v="2016"/>
    <s v="Number"/>
    <n v="691"/>
  </r>
  <r>
    <s v="E1039"/>
    <s v="Private Households in Permanent Housing Units 2011 to 2016"/>
    <s v="-01"/>
    <s v="State"/>
    <s v="SO"/>
    <s v="Sligo"/>
    <s v="01"/>
    <s v="Public scheme"/>
    <s v="1971379"/>
    <s v="1971 to 1980"/>
    <s v="2011"/>
    <s v="2011"/>
    <s v="Number"/>
    <n v="1362"/>
  </r>
  <r>
    <s v="E1039"/>
    <s v="Private Households in Permanent Housing Units 2011 to 2016"/>
    <s v="-01"/>
    <s v="State"/>
    <s v="SO"/>
    <s v="Sligo"/>
    <s v="01"/>
    <s v="Public scheme"/>
    <s v="1971379"/>
    <s v="1971 to 1980"/>
    <s v="2016"/>
    <s v="2016"/>
    <s v="Number"/>
    <n v="1387"/>
  </r>
  <r>
    <s v="E1039"/>
    <s v="Private Households in Permanent Housing Units 2011 to 2016"/>
    <s v="-01"/>
    <s v="State"/>
    <s v="SO"/>
    <s v="Sligo"/>
    <s v="01"/>
    <s v="Public scheme"/>
    <s v="1981389"/>
    <s v="1981 to 1990"/>
    <s v="2011"/>
    <s v="2011"/>
    <s v="Number"/>
    <n v="1283"/>
  </r>
  <r>
    <s v="E1039"/>
    <s v="Private Households in Permanent Housing Units 2011 to 2016"/>
    <s v="-01"/>
    <s v="State"/>
    <s v="SO"/>
    <s v="Sligo"/>
    <s v="01"/>
    <s v="Public scheme"/>
    <s v="1981389"/>
    <s v="1981 to 1990"/>
    <s v="2016"/>
    <s v="2016"/>
    <s v="Number"/>
    <n v="1282"/>
  </r>
  <r>
    <s v="E1039"/>
    <s v="Private Households in Permanent Housing Units 2011 to 2016"/>
    <s v="-01"/>
    <s v="State"/>
    <s v="SO"/>
    <s v="Sligo"/>
    <s v="01"/>
    <s v="Public scheme"/>
    <s v="1991399"/>
    <s v="1991 to 2000"/>
    <s v="2011"/>
    <s v="2011"/>
    <s v="Number"/>
    <n v="2119"/>
  </r>
  <r>
    <s v="E1039"/>
    <s v="Private Households in Permanent Housing Units 2011 to 2016"/>
    <s v="-01"/>
    <s v="State"/>
    <s v="SO"/>
    <s v="Sligo"/>
    <s v="01"/>
    <s v="Public scheme"/>
    <s v="1991399"/>
    <s v="1991 to 2000"/>
    <s v="2016"/>
    <s v="2016"/>
    <s v="Number"/>
    <n v="2107"/>
  </r>
  <r>
    <s v="E1039"/>
    <s v="Private Households in Permanent Housing Units 2011 to 2016"/>
    <s v="-01"/>
    <s v="State"/>
    <s v="SO"/>
    <s v="Sligo"/>
    <s v="01"/>
    <s v="Public scheme"/>
    <s v="2001310"/>
    <s v="2001 to 2010"/>
    <s v="2011"/>
    <s v="2011"/>
    <s v="Number"/>
    <n v="4100"/>
  </r>
  <r>
    <s v="E1039"/>
    <s v="Private Households in Permanent Housing Units 2011 to 2016"/>
    <s v="-01"/>
    <s v="State"/>
    <s v="SO"/>
    <s v="Sligo"/>
    <s v="01"/>
    <s v="Public scheme"/>
    <s v="2001310"/>
    <s v="2001 to 2010"/>
    <s v="2016"/>
    <s v="2016"/>
    <s v="Number"/>
    <n v="4065"/>
  </r>
  <r>
    <s v="E1039"/>
    <s v="Private Households in Permanent Housing Units 2011 to 2016"/>
    <s v="-01"/>
    <s v="State"/>
    <s v="SO"/>
    <s v="Slig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1"/>
    <s v="Public scheme"/>
    <s v="201101"/>
    <s v="2011 or later"/>
    <s v="2016"/>
    <s v="2016"/>
    <s v="Number"/>
    <n v="167"/>
  </r>
  <r>
    <s v="E1039"/>
    <s v="Private Households in Permanent Housing Units 2011 to 2016"/>
    <s v="-01"/>
    <s v="State"/>
    <s v="SO"/>
    <s v="Sligo"/>
    <s v="01"/>
    <s v="Public scheme"/>
    <s v="9998"/>
    <s v="Not stated"/>
    <s v="2011"/>
    <s v="2011"/>
    <s v="Number"/>
    <n v="559"/>
  </r>
  <r>
    <s v="E1039"/>
    <s v="Private Households in Permanent Housing Units 2011 to 2016"/>
    <s v="-01"/>
    <s v="State"/>
    <s v="SO"/>
    <s v="Sligo"/>
    <s v="01"/>
    <s v="Public scheme"/>
    <s v="9998"/>
    <s v="Not stated"/>
    <s v="2016"/>
    <s v="2016"/>
    <s v="Number"/>
    <n v="743"/>
  </r>
  <r>
    <s v="E1039"/>
    <s v="Private Households in Permanent Housing Units 2011 to 2016"/>
    <s v="-01"/>
    <s v="State"/>
    <s v="SO"/>
    <s v="Sligo"/>
    <s v="02"/>
    <s v="Individual septic tank"/>
    <s v="-"/>
    <s v="All years"/>
    <s v="2011"/>
    <s v="2011"/>
    <s v="Number"/>
    <n v="10200"/>
  </r>
  <r>
    <s v="E1039"/>
    <s v="Private Households in Permanent Housing Units 2011 to 2016"/>
    <s v="-01"/>
    <s v="State"/>
    <s v="SO"/>
    <s v="Sligo"/>
    <s v="02"/>
    <s v="Individual septic tank"/>
    <s v="-"/>
    <s v="All years"/>
    <s v="2016"/>
    <s v="2016"/>
    <s v="Number"/>
    <n v="10234"/>
  </r>
  <r>
    <s v="E1039"/>
    <s v="Private Households in Permanent Housing Units 2011 to 2016"/>
    <s v="-01"/>
    <s v="State"/>
    <s v="SO"/>
    <s v="Sligo"/>
    <s v="02"/>
    <s v="Individual septic tank"/>
    <s v="191901"/>
    <s v="Before 1919"/>
    <s v="2011"/>
    <s v="2011"/>
    <s v="Number"/>
    <n v="1650"/>
  </r>
  <r>
    <s v="E1039"/>
    <s v="Private Households in Permanent Housing Units 2011 to 2016"/>
    <s v="-01"/>
    <s v="State"/>
    <s v="SO"/>
    <s v="Sligo"/>
    <s v="02"/>
    <s v="Individual septic tank"/>
    <s v="191901"/>
    <s v="Before 1919"/>
    <s v="2016"/>
    <s v="2016"/>
    <s v="Number"/>
    <n v="1475"/>
  </r>
  <r>
    <s v="E1039"/>
    <s v="Private Households in Permanent Housing Units 2011 to 2016"/>
    <s v="-01"/>
    <s v="State"/>
    <s v="SO"/>
    <s v="Sligo"/>
    <s v="02"/>
    <s v="Individual septic tank"/>
    <s v="1919345"/>
    <s v="1919 to 1945"/>
    <s v="2011"/>
    <s v="2011"/>
    <s v="Number"/>
    <n v="1077"/>
  </r>
  <r>
    <s v="E1039"/>
    <s v="Private Households in Permanent Housing Units 2011 to 2016"/>
    <s v="-01"/>
    <s v="State"/>
    <s v="SO"/>
    <s v="Sligo"/>
    <s v="02"/>
    <s v="Individual septic tank"/>
    <s v="1919345"/>
    <s v="1919 to 1945"/>
    <s v="2016"/>
    <s v="2016"/>
    <s v="Number"/>
    <n v="1022"/>
  </r>
  <r>
    <s v="E1039"/>
    <s v="Private Households in Permanent Housing Units 2011 to 2016"/>
    <s v="-01"/>
    <s v="State"/>
    <s v="SO"/>
    <s v="Sligo"/>
    <s v="02"/>
    <s v="Individual septic tank"/>
    <s v="1946346"/>
    <s v="1946 to 1960"/>
    <s v="2011"/>
    <s v="2011"/>
    <s v="Number"/>
    <n v="817"/>
  </r>
  <r>
    <s v="E1039"/>
    <s v="Private Households in Permanent Housing Units 2011 to 2016"/>
    <s v="-01"/>
    <s v="State"/>
    <s v="SO"/>
    <s v="Sligo"/>
    <s v="02"/>
    <s v="Individual septic tank"/>
    <s v="1946346"/>
    <s v="1946 to 1960"/>
    <s v="2016"/>
    <s v="2016"/>
    <s v="Number"/>
    <n v="768"/>
  </r>
  <r>
    <s v="E1039"/>
    <s v="Private Households in Permanent Housing Units 2011 to 2016"/>
    <s v="-01"/>
    <s v="State"/>
    <s v="SO"/>
    <s v="Sligo"/>
    <s v="02"/>
    <s v="Individual septic tank"/>
    <s v="1961369"/>
    <s v="1961 to 1970"/>
    <s v="2011"/>
    <s v="2011"/>
    <s v="Number"/>
    <n v="573"/>
  </r>
  <r>
    <s v="E1039"/>
    <s v="Private Households in Permanent Housing Units 2011 to 2016"/>
    <s v="-01"/>
    <s v="State"/>
    <s v="SO"/>
    <s v="Sligo"/>
    <s v="02"/>
    <s v="Individual septic tank"/>
    <s v="1961369"/>
    <s v="1961 to 1970"/>
    <s v="2016"/>
    <s v="2016"/>
    <s v="Number"/>
    <n v="562"/>
  </r>
  <r>
    <s v="E1039"/>
    <s v="Private Households in Permanent Housing Units 2011 to 2016"/>
    <s v="-01"/>
    <s v="State"/>
    <s v="SO"/>
    <s v="Sligo"/>
    <s v="02"/>
    <s v="Individual septic tank"/>
    <s v="1971379"/>
    <s v="1971 to 1980"/>
    <s v="2011"/>
    <s v="2011"/>
    <s v="Number"/>
    <n v="1422"/>
  </r>
  <r>
    <s v="E1039"/>
    <s v="Private Households in Permanent Housing Units 2011 to 2016"/>
    <s v="-01"/>
    <s v="State"/>
    <s v="SO"/>
    <s v="Sligo"/>
    <s v="02"/>
    <s v="Individual septic tank"/>
    <s v="1971379"/>
    <s v="1971 to 1980"/>
    <s v="2016"/>
    <s v="2016"/>
    <s v="Number"/>
    <n v="1390"/>
  </r>
  <r>
    <s v="E1039"/>
    <s v="Private Households in Permanent Housing Units 2011 to 2016"/>
    <s v="-01"/>
    <s v="State"/>
    <s v="SO"/>
    <s v="Sligo"/>
    <s v="02"/>
    <s v="Individual septic tank"/>
    <s v="1981389"/>
    <s v="1981 to 1990"/>
    <s v="2011"/>
    <s v="2011"/>
    <s v="Number"/>
    <n v="1516"/>
  </r>
  <r>
    <s v="E1039"/>
    <s v="Private Households in Permanent Housing Units 2011 to 2016"/>
    <s v="-01"/>
    <s v="State"/>
    <s v="SO"/>
    <s v="Sligo"/>
    <s v="02"/>
    <s v="Individual septic tank"/>
    <s v="1981389"/>
    <s v="1981 to 1990"/>
    <s v="2016"/>
    <s v="2016"/>
    <s v="Number"/>
    <n v="1469"/>
  </r>
  <r>
    <s v="E1039"/>
    <s v="Private Households in Permanent Housing Units 2011 to 2016"/>
    <s v="-01"/>
    <s v="State"/>
    <s v="SO"/>
    <s v="Sligo"/>
    <s v="02"/>
    <s v="Individual septic tank"/>
    <s v="1991399"/>
    <s v="1991 to 2000"/>
    <s v="2011"/>
    <s v="2011"/>
    <s v="Number"/>
    <n v="1347"/>
  </r>
  <r>
    <s v="E1039"/>
    <s v="Private Households in Permanent Housing Units 2011 to 2016"/>
    <s v="-01"/>
    <s v="State"/>
    <s v="SO"/>
    <s v="Sligo"/>
    <s v="02"/>
    <s v="Individual septic tank"/>
    <s v="1991399"/>
    <s v="1991 to 2000"/>
    <s v="2016"/>
    <s v="2016"/>
    <s v="Number"/>
    <n v="1345"/>
  </r>
  <r>
    <s v="E1039"/>
    <s v="Private Households in Permanent Housing Units 2011 to 2016"/>
    <s v="-01"/>
    <s v="State"/>
    <s v="SO"/>
    <s v="Sligo"/>
    <s v="02"/>
    <s v="Individual septic tank"/>
    <s v="2001310"/>
    <s v="2001 to 2010"/>
    <s v="2011"/>
    <s v="2011"/>
    <s v="Number"/>
    <n v="1670"/>
  </r>
  <r>
    <s v="E1039"/>
    <s v="Private Households in Permanent Housing Units 2011 to 2016"/>
    <s v="-01"/>
    <s v="State"/>
    <s v="SO"/>
    <s v="Sligo"/>
    <s v="02"/>
    <s v="Individual septic tank"/>
    <s v="2001310"/>
    <s v="2001 to 2010"/>
    <s v="2016"/>
    <s v="2016"/>
    <s v="Number"/>
    <n v="1857"/>
  </r>
  <r>
    <s v="E1039"/>
    <s v="Private Households in Permanent Housing Units 2011 to 2016"/>
    <s v="-01"/>
    <s v="State"/>
    <s v="SO"/>
    <s v="Slig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2"/>
    <s v="Individual septic tank"/>
    <s v="201101"/>
    <s v="2011 or later"/>
    <s v="2016"/>
    <s v="2016"/>
    <s v="Number"/>
    <n v="196"/>
  </r>
  <r>
    <s v="E1039"/>
    <s v="Private Households in Permanent Housing Units 2011 to 2016"/>
    <s v="-01"/>
    <s v="State"/>
    <s v="SO"/>
    <s v="Sligo"/>
    <s v="02"/>
    <s v="Individual septic tank"/>
    <s v="9998"/>
    <s v="Not stated"/>
    <s v="2011"/>
    <s v="2011"/>
    <s v="Number"/>
    <n v="128"/>
  </r>
  <r>
    <s v="E1039"/>
    <s v="Private Households in Permanent Housing Units 2011 to 2016"/>
    <s v="-01"/>
    <s v="State"/>
    <s v="SO"/>
    <s v="Sligo"/>
    <s v="02"/>
    <s v="Individual septic tank"/>
    <s v="9998"/>
    <s v="Not stated"/>
    <s v="2016"/>
    <s v="2016"/>
    <s v="Number"/>
    <n v="150"/>
  </r>
  <r>
    <s v="E1039"/>
    <s v="Private Households in Permanent Housing Units 2011 to 2016"/>
    <s v="-01"/>
    <s v="State"/>
    <s v="SO"/>
    <s v="Sligo"/>
    <s v="03"/>
    <s v="Individual treatment not septic tank"/>
    <s v="-"/>
    <s v="All years"/>
    <s v="2011"/>
    <s v="2011"/>
    <s v="Number"/>
    <n v="840"/>
  </r>
  <r>
    <s v="E1039"/>
    <s v="Private Households in Permanent Housing Units 2011 to 2016"/>
    <s v="-01"/>
    <s v="State"/>
    <s v="SO"/>
    <s v="Sligo"/>
    <s v="03"/>
    <s v="Individual treatment not septic tank"/>
    <s v="-"/>
    <s v="All years"/>
    <s v="2016"/>
    <s v="2016"/>
    <s v="Number"/>
    <n v="805"/>
  </r>
  <r>
    <s v="E1039"/>
    <s v="Private Households in Permanent Housing Units 2011 to 2016"/>
    <s v="-01"/>
    <s v="State"/>
    <s v="SO"/>
    <s v="Sligo"/>
    <s v="03"/>
    <s v="Individual treatment not septic tank"/>
    <s v="191901"/>
    <s v="Before 1919"/>
    <s v="2011"/>
    <s v="2011"/>
    <s v="Number"/>
    <n v="49"/>
  </r>
  <r>
    <s v="E1039"/>
    <s v="Private Households in Permanent Housing Units 2011 to 2016"/>
    <s v="-01"/>
    <s v="State"/>
    <s v="SO"/>
    <s v="Sligo"/>
    <s v="03"/>
    <s v="Individual treatment not septic tank"/>
    <s v="191901"/>
    <s v="Before 1919"/>
    <s v="2016"/>
    <s v="2016"/>
    <s v="Number"/>
    <n v="40"/>
  </r>
  <r>
    <s v="E1039"/>
    <s v="Private Households in Permanent Housing Units 2011 to 2016"/>
    <s v="-01"/>
    <s v="State"/>
    <s v="SO"/>
    <s v="Sligo"/>
    <s v="03"/>
    <s v="Individual treatment not septic tank"/>
    <s v="1919345"/>
    <s v="1919 to 1945"/>
    <s v="2011"/>
    <s v="2011"/>
    <s v="Number"/>
    <n v="13"/>
  </r>
  <r>
    <s v="E1039"/>
    <s v="Private Households in Permanent Housing Units 2011 to 2016"/>
    <s v="-01"/>
    <s v="State"/>
    <s v="SO"/>
    <s v="Sligo"/>
    <s v="03"/>
    <s v="Individual treatment not septic tank"/>
    <s v="1919345"/>
    <s v="1919 to 1945"/>
    <s v="2016"/>
    <s v="2016"/>
    <s v="Number"/>
    <n v="18"/>
  </r>
  <r>
    <s v="E1039"/>
    <s v="Private Households in Permanent Housing Units 2011 to 2016"/>
    <s v="-01"/>
    <s v="State"/>
    <s v="SO"/>
    <s v="Sligo"/>
    <s v="03"/>
    <s v="Individual treatment not septic tank"/>
    <s v="1946346"/>
    <s v="1946 to 1960"/>
    <s v="2011"/>
    <s v="2011"/>
    <s v="Number"/>
    <n v="14"/>
  </r>
  <r>
    <s v="E1039"/>
    <s v="Private Households in Permanent Housing Units 2011 to 2016"/>
    <s v="-01"/>
    <s v="State"/>
    <s v="SO"/>
    <s v="Sligo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-01"/>
    <s v="State"/>
    <s v="SO"/>
    <s v="Sligo"/>
    <s v="03"/>
    <s v="Individual treatment not septic tank"/>
    <s v="1961369"/>
    <s v="1961 to 1970"/>
    <s v="2011"/>
    <s v="2011"/>
    <s v="Number"/>
    <n v="7"/>
  </r>
  <r>
    <s v="E1039"/>
    <s v="Private Households in Permanent Housing Units 2011 to 2016"/>
    <s v="-01"/>
    <s v="State"/>
    <s v="SO"/>
    <s v="Sligo"/>
    <s v="03"/>
    <s v="Individual treatment not septic tank"/>
    <s v="1961369"/>
    <s v="1961 to 1970"/>
    <s v="2016"/>
    <s v="2016"/>
    <s v="Number"/>
    <n v="8"/>
  </r>
  <r>
    <s v="E1039"/>
    <s v="Private Households in Permanent Housing Units 2011 to 2016"/>
    <s v="-01"/>
    <s v="State"/>
    <s v="SO"/>
    <s v="Sligo"/>
    <s v="03"/>
    <s v="Individual treatment not septic tank"/>
    <s v="1971379"/>
    <s v="1971 to 1980"/>
    <s v="2011"/>
    <s v="2011"/>
    <s v="Number"/>
    <n v="20"/>
  </r>
  <r>
    <s v="E1039"/>
    <s v="Private Households in Permanent Housing Units 2011 to 2016"/>
    <s v="-01"/>
    <s v="State"/>
    <s v="SO"/>
    <s v="Sligo"/>
    <s v="03"/>
    <s v="Individual treatment not septic tank"/>
    <s v="1971379"/>
    <s v="1971 to 1980"/>
    <s v="2016"/>
    <s v="2016"/>
    <s v="Number"/>
    <n v="18"/>
  </r>
  <r>
    <s v="E1039"/>
    <s v="Private Households in Permanent Housing Units 2011 to 2016"/>
    <s v="-01"/>
    <s v="State"/>
    <s v="SO"/>
    <s v="Sligo"/>
    <s v="03"/>
    <s v="Individual treatment not septic tank"/>
    <s v="1981389"/>
    <s v="1981 to 1990"/>
    <s v="2011"/>
    <s v="2011"/>
    <s v="Number"/>
    <n v="24"/>
  </r>
  <r>
    <s v="E1039"/>
    <s v="Private Households in Permanent Housing Units 2011 to 2016"/>
    <s v="-01"/>
    <s v="State"/>
    <s v="SO"/>
    <s v="Sligo"/>
    <s v="03"/>
    <s v="Individual treatment not septic tank"/>
    <s v="1981389"/>
    <s v="1981 to 1990"/>
    <s v="2016"/>
    <s v="2016"/>
    <s v="Number"/>
    <n v="22"/>
  </r>
  <r>
    <s v="E1039"/>
    <s v="Private Households in Permanent Housing Units 2011 to 2016"/>
    <s v="-01"/>
    <s v="State"/>
    <s v="SO"/>
    <s v="Sligo"/>
    <s v="03"/>
    <s v="Individual treatment not septic tank"/>
    <s v="1991399"/>
    <s v="1991 to 2000"/>
    <s v="2011"/>
    <s v="2011"/>
    <s v="Number"/>
    <n v="90"/>
  </r>
  <r>
    <s v="E1039"/>
    <s v="Private Households in Permanent Housing Units 2011 to 2016"/>
    <s v="-01"/>
    <s v="State"/>
    <s v="SO"/>
    <s v="Sligo"/>
    <s v="03"/>
    <s v="Individual treatment not septic tank"/>
    <s v="1991399"/>
    <s v="1991 to 2000"/>
    <s v="2016"/>
    <s v="2016"/>
    <s v="Number"/>
    <n v="82"/>
  </r>
  <r>
    <s v="E1039"/>
    <s v="Private Households in Permanent Housing Units 2011 to 2016"/>
    <s v="-01"/>
    <s v="State"/>
    <s v="SO"/>
    <s v="Sligo"/>
    <s v="03"/>
    <s v="Individual treatment not septic tank"/>
    <s v="2001310"/>
    <s v="2001 to 2010"/>
    <s v="2011"/>
    <s v="2011"/>
    <s v="Number"/>
    <n v="616"/>
  </r>
  <r>
    <s v="E1039"/>
    <s v="Private Households in Permanent Housing Units 2011 to 2016"/>
    <s v="-01"/>
    <s v="State"/>
    <s v="SO"/>
    <s v="Sligo"/>
    <s v="03"/>
    <s v="Individual treatment not septic tank"/>
    <s v="2001310"/>
    <s v="2001 to 2010"/>
    <s v="2016"/>
    <s v="2016"/>
    <s v="Number"/>
    <n v="496"/>
  </r>
  <r>
    <s v="E1039"/>
    <s v="Private Households in Permanent Housing Units 2011 to 2016"/>
    <s v="-01"/>
    <s v="State"/>
    <s v="SO"/>
    <s v="Slig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3"/>
    <s v="Individual treatment not septic tank"/>
    <s v="201101"/>
    <s v="2011 or later"/>
    <s v="2016"/>
    <s v="2016"/>
    <s v="Number"/>
    <n v="104"/>
  </r>
  <r>
    <s v="E1039"/>
    <s v="Private Households in Permanent Housing Units 2011 to 2016"/>
    <s v="-01"/>
    <s v="State"/>
    <s v="SO"/>
    <s v="Sligo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-01"/>
    <s v="State"/>
    <s v="SO"/>
    <s v="Sligo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-01"/>
    <s v="State"/>
    <s v="SO"/>
    <s v="Sligo"/>
    <s v="04"/>
    <s v="Other type of sewerage"/>
    <s v="-"/>
    <s v="All years"/>
    <s v="2011"/>
    <s v="2011"/>
    <s v="Number"/>
    <n v="152"/>
  </r>
  <r>
    <s v="E1039"/>
    <s v="Private Households in Permanent Housing Units 2011 to 2016"/>
    <s v="-01"/>
    <s v="State"/>
    <s v="SO"/>
    <s v="Sligo"/>
    <s v="04"/>
    <s v="Other type of sewerage"/>
    <s v="-"/>
    <s v="All years"/>
    <s v="2016"/>
    <s v="2016"/>
    <s v="Number"/>
    <n v="139"/>
  </r>
  <r>
    <s v="E1039"/>
    <s v="Private Households in Permanent Housing Units 2011 to 2016"/>
    <s v="-01"/>
    <s v="State"/>
    <s v="SO"/>
    <s v="Sligo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-01"/>
    <s v="State"/>
    <s v="SO"/>
    <s v="Sligo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-01"/>
    <s v="State"/>
    <s v="SO"/>
    <s v="Sligo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-01"/>
    <s v="State"/>
    <s v="SO"/>
    <s v="Sligo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-01"/>
    <s v="State"/>
    <s v="SO"/>
    <s v="Sligo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-01"/>
    <s v="State"/>
    <s v="SO"/>
    <s v="Sligo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-01"/>
    <s v="State"/>
    <s v="SO"/>
    <s v="Sligo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SO"/>
    <s v="Sligo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-01"/>
    <s v="State"/>
    <s v="SO"/>
    <s v="Sligo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SO"/>
    <s v="Sligo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-01"/>
    <s v="State"/>
    <s v="SO"/>
    <s v="Sligo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-01"/>
    <s v="State"/>
    <s v="SO"/>
    <s v="Sligo"/>
    <s v="04"/>
    <s v="Other type of sewerage"/>
    <s v="1981389"/>
    <s v="1981 to 1990"/>
    <s v="2016"/>
    <s v="2016"/>
    <s v="Number"/>
    <n v="15"/>
  </r>
  <r>
    <s v="E1039"/>
    <s v="Private Households in Permanent Housing Units 2011 to 2016"/>
    <s v="-01"/>
    <s v="State"/>
    <s v="SO"/>
    <s v="Sligo"/>
    <s v="04"/>
    <s v="Other type of sewerage"/>
    <s v="1991399"/>
    <s v="1991 to 2000"/>
    <s v="2011"/>
    <s v="2011"/>
    <s v="Number"/>
    <n v="17"/>
  </r>
  <r>
    <s v="E1039"/>
    <s v="Private Households in Permanent Housing Units 2011 to 2016"/>
    <s v="-01"/>
    <s v="State"/>
    <s v="SO"/>
    <s v="Sligo"/>
    <s v="04"/>
    <s v="Other type of sewerage"/>
    <s v="1991399"/>
    <s v="1991 to 2000"/>
    <s v="2016"/>
    <s v="2016"/>
    <s v="Number"/>
    <n v="24"/>
  </r>
  <r>
    <s v="E1039"/>
    <s v="Private Households in Permanent Housing Units 2011 to 2016"/>
    <s v="-01"/>
    <s v="State"/>
    <s v="SO"/>
    <s v="Sligo"/>
    <s v="04"/>
    <s v="Other type of sewerage"/>
    <s v="2001310"/>
    <s v="2001 to 2010"/>
    <s v="2011"/>
    <s v="2011"/>
    <s v="Number"/>
    <n v="71"/>
  </r>
  <r>
    <s v="E1039"/>
    <s v="Private Households in Permanent Housing Units 2011 to 2016"/>
    <s v="-01"/>
    <s v="State"/>
    <s v="SO"/>
    <s v="Sligo"/>
    <s v="04"/>
    <s v="Other type of sewerage"/>
    <s v="2001310"/>
    <s v="2001 to 2010"/>
    <s v="2016"/>
    <s v="2016"/>
    <s v="Number"/>
    <n v="51"/>
  </r>
  <r>
    <s v="E1039"/>
    <s v="Private Households in Permanent Housing Units 2011 to 2016"/>
    <s v="-01"/>
    <s v="State"/>
    <s v="SO"/>
    <s v="Slig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-01"/>
    <s v="State"/>
    <s v="SO"/>
    <s v="Sligo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-01"/>
    <s v="State"/>
    <s v="SO"/>
    <s v="Sligo"/>
    <s v="04"/>
    <s v="Other type of sewerage"/>
    <s v="9998"/>
    <s v="Not stated"/>
    <s v="2016"/>
    <s v="2016"/>
    <s v="Number"/>
    <n v="10"/>
  </r>
  <r>
    <s v="E1039"/>
    <s v="Private Households in Permanent Housing Units 2011 to 2016"/>
    <s v="-01"/>
    <s v="State"/>
    <s v="SO"/>
    <s v="Sligo"/>
    <s v="05"/>
    <s v="No sewerage facility"/>
    <s v="-"/>
    <s v="All years"/>
    <s v="2011"/>
    <s v="2011"/>
    <s v="Number"/>
    <n v="52"/>
  </r>
  <r>
    <s v="E1039"/>
    <s v="Private Households in Permanent Housing Units 2011 to 2016"/>
    <s v="-01"/>
    <s v="State"/>
    <s v="SO"/>
    <s v="Sligo"/>
    <s v="05"/>
    <s v="No sewerage facility"/>
    <s v="-"/>
    <s v="All years"/>
    <s v="2016"/>
    <s v="2016"/>
    <s v="Number"/>
    <n v="40"/>
  </r>
  <r>
    <s v="E1039"/>
    <s v="Private Households in Permanent Housing Units 2011 to 2016"/>
    <s v="-01"/>
    <s v="State"/>
    <s v="SO"/>
    <s v="Sligo"/>
    <s v="05"/>
    <s v="No sewerage facility"/>
    <s v="191901"/>
    <s v="Before 1919"/>
    <s v="2011"/>
    <s v="2011"/>
    <s v="Number"/>
    <n v="31"/>
  </r>
  <r>
    <s v="E1039"/>
    <s v="Private Households in Permanent Housing Units 2011 to 2016"/>
    <s v="-01"/>
    <s v="State"/>
    <s v="SO"/>
    <s v="Sligo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-01"/>
    <s v="State"/>
    <s v="SO"/>
    <s v="Sligo"/>
    <s v="05"/>
    <s v="No sewerage facility"/>
    <s v="1919345"/>
    <s v="1919 to 1945"/>
    <s v="2011"/>
    <s v="2011"/>
    <s v="Number"/>
    <n v="13"/>
  </r>
  <r>
    <s v="E1039"/>
    <s v="Private Households in Permanent Housing Units 2011 to 2016"/>
    <s v="-01"/>
    <s v="State"/>
    <s v="SO"/>
    <s v="Sligo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-01"/>
    <s v="State"/>
    <s v="SO"/>
    <s v="Sligo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SO"/>
    <s v="Sligo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SO"/>
    <s v="Sligo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SO"/>
    <s v="Slig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-01"/>
    <s v="State"/>
    <s v="SO"/>
    <s v="Sligo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-01"/>
    <s v="State"/>
    <s v="SO"/>
    <s v="Sligo"/>
    <s v="06"/>
    <s v="Not stated"/>
    <s v="-"/>
    <s v="All years"/>
    <s v="2011"/>
    <s v="2011"/>
    <s v="Number"/>
    <n v="923"/>
  </r>
  <r>
    <s v="E1039"/>
    <s v="Private Households in Permanent Housing Units 2011 to 2016"/>
    <s v="-01"/>
    <s v="State"/>
    <s v="SO"/>
    <s v="Sligo"/>
    <s v="06"/>
    <s v="Not stated"/>
    <s v="-"/>
    <s v="All years"/>
    <s v="2016"/>
    <s v="2016"/>
    <s v="Number"/>
    <n v="917"/>
  </r>
  <r>
    <s v="E1039"/>
    <s v="Private Households in Permanent Housing Units 2011 to 2016"/>
    <s v="-01"/>
    <s v="State"/>
    <s v="SO"/>
    <s v="Sligo"/>
    <s v="06"/>
    <s v="Not stated"/>
    <s v="191901"/>
    <s v="Before 1919"/>
    <s v="2011"/>
    <s v="2011"/>
    <s v="Number"/>
    <n v="38"/>
  </r>
  <r>
    <s v="E1039"/>
    <s v="Private Households in Permanent Housing Units 2011 to 2016"/>
    <s v="-01"/>
    <s v="State"/>
    <s v="SO"/>
    <s v="Sligo"/>
    <s v="06"/>
    <s v="Not stated"/>
    <s v="191901"/>
    <s v="Before 1919"/>
    <s v="2016"/>
    <s v="2016"/>
    <s v="Number"/>
    <n v="31"/>
  </r>
  <r>
    <s v="E1039"/>
    <s v="Private Households in Permanent Housing Units 2011 to 2016"/>
    <s v="-01"/>
    <s v="State"/>
    <s v="SO"/>
    <s v="Sligo"/>
    <s v="06"/>
    <s v="Not stated"/>
    <s v="1919345"/>
    <s v="1919 to 1945"/>
    <s v="2011"/>
    <s v="2011"/>
    <s v="Number"/>
    <n v="29"/>
  </r>
  <r>
    <s v="E1039"/>
    <s v="Private Households in Permanent Housing Units 2011 to 2016"/>
    <s v="-01"/>
    <s v="State"/>
    <s v="SO"/>
    <s v="Sligo"/>
    <s v="06"/>
    <s v="Not stated"/>
    <s v="1919345"/>
    <s v="1919 to 1945"/>
    <s v="2016"/>
    <s v="2016"/>
    <s v="Number"/>
    <n v="33"/>
  </r>
  <r>
    <s v="E1039"/>
    <s v="Private Households in Permanent Housing Units 2011 to 2016"/>
    <s v="-01"/>
    <s v="State"/>
    <s v="SO"/>
    <s v="Sligo"/>
    <s v="06"/>
    <s v="Not stated"/>
    <s v="1946346"/>
    <s v="1946 to 1960"/>
    <s v="2011"/>
    <s v="2011"/>
    <s v="Number"/>
    <n v="33"/>
  </r>
  <r>
    <s v="E1039"/>
    <s v="Private Households in Permanent Housing Units 2011 to 2016"/>
    <s v="-01"/>
    <s v="State"/>
    <s v="SO"/>
    <s v="Sligo"/>
    <s v="06"/>
    <s v="Not stated"/>
    <s v="1946346"/>
    <s v="1946 to 1960"/>
    <s v="2016"/>
    <s v="2016"/>
    <s v="Number"/>
    <n v="28"/>
  </r>
  <r>
    <s v="E1039"/>
    <s v="Private Households in Permanent Housing Units 2011 to 2016"/>
    <s v="-01"/>
    <s v="State"/>
    <s v="SO"/>
    <s v="Sligo"/>
    <s v="06"/>
    <s v="Not stated"/>
    <s v="1961369"/>
    <s v="1961 to 1970"/>
    <s v="2011"/>
    <s v="2011"/>
    <s v="Number"/>
    <n v="12"/>
  </r>
  <r>
    <s v="E1039"/>
    <s v="Private Households in Permanent Housing Units 2011 to 2016"/>
    <s v="-01"/>
    <s v="State"/>
    <s v="SO"/>
    <s v="Sligo"/>
    <s v="06"/>
    <s v="Not stated"/>
    <s v="1961369"/>
    <s v="1961 to 1970"/>
    <s v="2016"/>
    <s v="2016"/>
    <s v="Number"/>
    <n v="15"/>
  </r>
  <r>
    <s v="E1039"/>
    <s v="Private Households in Permanent Housing Units 2011 to 2016"/>
    <s v="-01"/>
    <s v="State"/>
    <s v="SO"/>
    <s v="Sligo"/>
    <s v="06"/>
    <s v="Not stated"/>
    <s v="1971379"/>
    <s v="1971 to 1980"/>
    <s v="2011"/>
    <s v="2011"/>
    <s v="Number"/>
    <n v="41"/>
  </r>
  <r>
    <s v="E1039"/>
    <s v="Private Households in Permanent Housing Units 2011 to 2016"/>
    <s v="-01"/>
    <s v="State"/>
    <s v="SO"/>
    <s v="Sligo"/>
    <s v="06"/>
    <s v="Not stated"/>
    <s v="1971379"/>
    <s v="1971 to 1980"/>
    <s v="2016"/>
    <s v="2016"/>
    <s v="Number"/>
    <n v="44"/>
  </r>
  <r>
    <s v="E1039"/>
    <s v="Private Households in Permanent Housing Units 2011 to 2016"/>
    <s v="-01"/>
    <s v="State"/>
    <s v="SO"/>
    <s v="Sligo"/>
    <s v="06"/>
    <s v="Not stated"/>
    <s v="1981389"/>
    <s v="1981 to 1990"/>
    <s v="2011"/>
    <s v="2011"/>
    <s v="Number"/>
    <n v="42"/>
  </r>
  <r>
    <s v="E1039"/>
    <s v="Private Households in Permanent Housing Units 2011 to 2016"/>
    <s v="-01"/>
    <s v="State"/>
    <s v="SO"/>
    <s v="Sligo"/>
    <s v="06"/>
    <s v="Not stated"/>
    <s v="1981389"/>
    <s v="1981 to 1990"/>
    <s v="2016"/>
    <s v="2016"/>
    <s v="Number"/>
    <n v="35"/>
  </r>
  <r>
    <s v="E1039"/>
    <s v="Private Households in Permanent Housing Units 2011 to 2016"/>
    <s v="-01"/>
    <s v="State"/>
    <s v="SO"/>
    <s v="Sligo"/>
    <s v="06"/>
    <s v="Not stated"/>
    <s v="1991399"/>
    <s v="1991 to 2000"/>
    <s v="2011"/>
    <s v="2011"/>
    <s v="Number"/>
    <n v="63"/>
  </r>
  <r>
    <s v="E1039"/>
    <s v="Private Households in Permanent Housing Units 2011 to 2016"/>
    <s v="-01"/>
    <s v="State"/>
    <s v="SO"/>
    <s v="Sligo"/>
    <s v="06"/>
    <s v="Not stated"/>
    <s v="1991399"/>
    <s v="1991 to 2000"/>
    <s v="2016"/>
    <s v="2016"/>
    <s v="Number"/>
    <n v="65"/>
  </r>
  <r>
    <s v="E1039"/>
    <s v="Private Households in Permanent Housing Units 2011 to 2016"/>
    <s v="-01"/>
    <s v="State"/>
    <s v="SO"/>
    <s v="Sligo"/>
    <s v="06"/>
    <s v="Not stated"/>
    <s v="2001310"/>
    <s v="2001 to 2010"/>
    <s v="2011"/>
    <s v="2011"/>
    <s v="Number"/>
    <n v="187"/>
  </r>
  <r>
    <s v="E1039"/>
    <s v="Private Households in Permanent Housing Units 2011 to 2016"/>
    <s v="-01"/>
    <s v="State"/>
    <s v="SO"/>
    <s v="Sligo"/>
    <s v="06"/>
    <s v="Not stated"/>
    <s v="2001310"/>
    <s v="2001 to 2010"/>
    <s v="2016"/>
    <s v="2016"/>
    <s v="Number"/>
    <n v="153"/>
  </r>
  <r>
    <s v="E1039"/>
    <s v="Private Households in Permanent Housing Units 2011 to 2016"/>
    <s v="-01"/>
    <s v="State"/>
    <s v="SO"/>
    <s v="Sligo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6"/>
    <s v="Not stated"/>
    <s v="201101"/>
    <s v="2011 or later"/>
    <s v="2016"/>
    <s v="2016"/>
    <s v="Number"/>
    <n v="12"/>
  </r>
  <r>
    <s v="E1039"/>
    <s v="Private Households in Permanent Housing Units 2011 to 2016"/>
    <s v="-01"/>
    <s v="State"/>
    <s v="SO"/>
    <s v="Sligo"/>
    <s v="06"/>
    <s v="Not stated"/>
    <s v="9998"/>
    <s v="Not stated"/>
    <s v="2011"/>
    <s v="2011"/>
    <s v="Number"/>
    <n v="478"/>
  </r>
  <r>
    <s v="E1039"/>
    <s v="Private Households in Permanent Housing Units 2011 to 2016"/>
    <s v="-01"/>
    <s v="State"/>
    <s v="SO"/>
    <s v="Sligo"/>
    <s v="06"/>
    <s v="Not stated"/>
    <s v="9998"/>
    <s v="Not stated"/>
    <s v="2016"/>
    <s v="2016"/>
    <s v="Number"/>
    <n v="501"/>
  </r>
  <r>
    <s v="E1039"/>
    <s v="Private Households in Permanent Housing Units 2011 to 2016"/>
    <s v="-01"/>
    <s v="State"/>
    <s v="CN"/>
    <s v="Cavan"/>
    <s v="-"/>
    <s v="All types of sewerage"/>
    <s v="-"/>
    <s v="All years"/>
    <s v="2011"/>
    <s v="2011"/>
    <s v="Number"/>
    <n v="25720"/>
  </r>
  <r>
    <s v="E1039"/>
    <s v="Private Households in Permanent Housing Units 2011 to 2016"/>
    <s v="-01"/>
    <s v="State"/>
    <s v="CN"/>
    <s v="Cavan"/>
    <s v="-"/>
    <s v="All types of sewerage"/>
    <s v="-"/>
    <s v="All years"/>
    <s v="2016"/>
    <s v="2016"/>
    <s v="Number"/>
    <n v="26806"/>
  </r>
  <r>
    <s v="E1039"/>
    <s v="Private Households in Permanent Housing Units 2011 to 2016"/>
    <s v="-01"/>
    <s v="State"/>
    <s v="CN"/>
    <s v="Cavan"/>
    <s v="-"/>
    <s v="All types of sewerage"/>
    <s v="191901"/>
    <s v="Before 1919"/>
    <s v="2011"/>
    <s v="2011"/>
    <s v="Number"/>
    <n v="2820"/>
  </r>
  <r>
    <s v="E1039"/>
    <s v="Private Households in Permanent Housing Units 2011 to 2016"/>
    <s v="-01"/>
    <s v="State"/>
    <s v="CN"/>
    <s v="Cavan"/>
    <s v="-"/>
    <s v="All types of sewerage"/>
    <s v="191901"/>
    <s v="Before 1919"/>
    <s v="2016"/>
    <s v="2016"/>
    <s v="Number"/>
    <n v="2589"/>
  </r>
  <r>
    <s v="E1039"/>
    <s v="Private Households in Permanent Housing Units 2011 to 2016"/>
    <s v="-01"/>
    <s v="State"/>
    <s v="CN"/>
    <s v="Cavan"/>
    <s v="-"/>
    <s v="All types of sewerage"/>
    <s v="1919345"/>
    <s v="1919 to 1945"/>
    <s v="2011"/>
    <s v="2011"/>
    <s v="Number"/>
    <n v="1611"/>
  </r>
  <r>
    <s v="E1039"/>
    <s v="Private Households in Permanent Housing Units 2011 to 2016"/>
    <s v="-01"/>
    <s v="State"/>
    <s v="CN"/>
    <s v="Cavan"/>
    <s v="-"/>
    <s v="All types of sewerage"/>
    <s v="1919345"/>
    <s v="1919 to 1945"/>
    <s v="2016"/>
    <s v="2016"/>
    <s v="Number"/>
    <n v="1533"/>
  </r>
  <r>
    <s v="E1039"/>
    <s v="Private Households in Permanent Housing Units 2011 to 2016"/>
    <s v="-01"/>
    <s v="State"/>
    <s v="CN"/>
    <s v="Cavan"/>
    <s v="-"/>
    <s v="All types of sewerage"/>
    <s v="1946346"/>
    <s v="1946 to 1960"/>
    <s v="2011"/>
    <s v="2011"/>
    <s v="Number"/>
    <n v="1698"/>
  </r>
  <r>
    <s v="E1039"/>
    <s v="Private Households in Permanent Housing Units 2011 to 2016"/>
    <s v="-01"/>
    <s v="State"/>
    <s v="CN"/>
    <s v="Cavan"/>
    <s v="-"/>
    <s v="All types of sewerage"/>
    <s v="1946346"/>
    <s v="1946 to 1960"/>
    <s v="2016"/>
    <s v="2016"/>
    <s v="Number"/>
    <n v="1702"/>
  </r>
  <r>
    <s v="E1039"/>
    <s v="Private Households in Permanent Housing Units 2011 to 2016"/>
    <s v="-01"/>
    <s v="State"/>
    <s v="CN"/>
    <s v="Cavan"/>
    <s v="-"/>
    <s v="All types of sewerage"/>
    <s v="1961369"/>
    <s v="1961 to 1970"/>
    <s v="2011"/>
    <s v="2011"/>
    <s v="Number"/>
    <n v="1201"/>
  </r>
  <r>
    <s v="E1039"/>
    <s v="Private Households in Permanent Housing Units 2011 to 2016"/>
    <s v="-01"/>
    <s v="State"/>
    <s v="CN"/>
    <s v="Cavan"/>
    <s v="-"/>
    <s v="All types of sewerage"/>
    <s v="1961369"/>
    <s v="1961 to 1970"/>
    <s v="2016"/>
    <s v="2016"/>
    <s v="Number"/>
    <n v="1184"/>
  </r>
  <r>
    <s v="E1039"/>
    <s v="Private Households in Permanent Housing Units 2011 to 2016"/>
    <s v="-01"/>
    <s v="State"/>
    <s v="CN"/>
    <s v="Cavan"/>
    <s v="-"/>
    <s v="All types of sewerage"/>
    <s v="1971379"/>
    <s v="1971 to 1980"/>
    <s v="2011"/>
    <s v="2011"/>
    <s v="Number"/>
    <n v="2279"/>
  </r>
  <r>
    <s v="E1039"/>
    <s v="Private Households in Permanent Housing Units 2011 to 2016"/>
    <s v="-01"/>
    <s v="State"/>
    <s v="CN"/>
    <s v="Cavan"/>
    <s v="-"/>
    <s v="All types of sewerage"/>
    <s v="1971379"/>
    <s v="1971 to 1980"/>
    <s v="2016"/>
    <s v="2016"/>
    <s v="Number"/>
    <n v="2361"/>
  </r>
  <r>
    <s v="E1039"/>
    <s v="Private Households in Permanent Housing Units 2011 to 2016"/>
    <s v="-01"/>
    <s v="State"/>
    <s v="CN"/>
    <s v="Cavan"/>
    <s v="-"/>
    <s v="All types of sewerage"/>
    <s v="1981389"/>
    <s v="1981 to 1990"/>
    <s v="2011"/>
    <s v="2011"/>
    <s v="Number"/>
    <n v="2423"/>
  </r>
  <r>
    <s v="E1039"/>
    <s v="Private Households in Permanent Housing Units 2011 to 2016"/>
    <s v="-01"/>
    <s v="State"/>
    <s v="CN"/>
    <s v="Cavan"/>
    <s v="-"/>
    <s v="All types of sewerage"/>
    <s v="1981389"/>
    <s v="1981 to 1990"/>
    <s v="2016"/>
    <s v="2016"/>
    <s v="Number"/>
    <n v="2449"/>
  </r>
  <r>
    <s v="E1039"/>
    <s v="Private Households in Permanent Housing Units 2011 to 2016"/>
    <s v="-01"/>
    <s v="State"/>
    <s v="CN"/>
    <s v="Cavan"/>
    <s v="-"/>
    <s v="All types of sewerage"/>
    <s v="1991399"/>
    <s v="1991 to 2000"/>
    <s v="2011"/>
    <s v="2011"/>
    <s v="Number"/>
    <n v="3397"/>
  </r>
  <r>
    <s v="E1039"/>
    <s v="Private Households in Permanent Housing Units 2011 to 2016"/>
    <s v="-01"/>
    <s v="State"/>
    <s v="CN"/>
    <s v="Cavan"/>
    <s v="-"/>
    <s v="All types of sewerage"/>
    <s v="1991399"/>
    <s v="1991 to 2000"/>
    <s v="2016"/>
    <s v="2016"/>
    <s v="Number"/>
    <n v="3547"/>
  </r>
  <r>
    <s v="E1039"/>
    <s v="Private Households in Permanent Housing Units 2011 to 2016"/>
    <s v="-01"/>
    <s v="State"/>
    <s v="CN"/>
    <s v="Cavan"/>
    <s v="-"/>
    <s v="All types of sewerage"/>
    <s v="2001310"/>
    <s v="2001 to 2010"/>
    <s v="2011"/>
    <s v="2011"/>
    <s v="Number"/>
    <n v="9350"/>
  </r>
  <r>
    <s v="E1039"/>
    <s v="Private Households in Permanent Housing Units 2011 to 2016"/>
    <s v="-01"/>
    <s v="State"/>
    <s v="CN"/>
    <s v="Cavan"/>
    <s v="-"/>
    <s v="All types of sewerage"/>
    <s v="2001310"/>
    <s v="2001 to 2010"/>
    <s v="2016"/>
    <s v="2016"/>
    <s v="Number"/>
    <n v="9538"/>
  </r>
  <r>
    <s v="E1039"/>
    <s v="Private Households in Permanent Housing Units 2011 to 2016"/>
    <s v="-01"/>
    <s v="State"/>
    <s v="CN"/>
    <s v="Cav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-"/>
    <s v="All types of sewerage"/>
    <s v="201101"/>
    <s v="2011 or later"/>
    <s v="2016"/>
    <s v="2016"/>
    <s v="Number"/>
    <n v="559"/>
  </r>
  <r>
    <s v="E1039"/>
    <s v="Private Households in Permanent Housing Units 2011 to 2016"/>
    <s v="-01"/>
    <s v="State"/>
    <s v="CN"/>
    <s v="Cavan"/>
    <s v="-"/>
    <s v="All types of sewerage"/>
    <s v="9998"/>
    <s v="Not stated"/>
    <s v="2011"/>
    <s v="2011"/>
    <s v="Number"/>
    <n v="941"/>
  </r>
  <r>
    <s v="E1039"/>
    <s v="Private Households in Permanent Housing Units 2011 to 2016"/>
    <s v="-01"/>
    <s v="State"/>
    <s v="CN"/>
    <s v="Cavan"/>
    <s v="-"/>
    <s v="All types of sewerage"/>
    <s v="9998"/>
    <s v="Not stated"/>
    <s v="2016"/>
    <s v="2016"/>
    <s v="Number"/>
    <n v="1344"/>
  </r>
  <r>
    <s v="E1039"/>
    <s v="Private Households in Permanent Housing Units 2011 to 2016"/>
    <s v="-01"/>
    <s v="State"/>
    <s v="CN"/>
    <s v="Cavan"/>
    <s v="01"/>
    <s v="Public scheme"/>
    <s v="-"/>
    <s v="All years"/>
    <s v="2011"/>
    <s v="2011"/>
    <s v="Number"/>
    <n v="10232"/>
  </r>
  <r>
    <s v="E1039"/>
    <s v="Private Households in Permanent Housing Units 2011 to 2016"/>
    <s v="-01"/>
    <s v="State"/>
    <s v="CN"/>
    <s v="Cavan"/>
    <s v="01"/>
    <s v="Public scheme"/>
    <s v="-"/>
    <s v="All years"/>
    <s v="2016"/>
    <s v="2016"/>
    <s v="Number"/>
    <n v="11132"/>
  </r>
  <r>
    <s v="E1039"/>
    <s v="Private Households in Permanent Housing Units 2011 to 2016"/>
    <s v="-01"/>
    <s v="State"/>
    <s v="CN"/>
    <s v="Cavan"/>
    <s v="01"/>
    <s v="Public scheme"/>
    <s v="191901"/>
    <s v="Before 1919"/>
    <s v="2011"/>
    <s v="2011"/>
    <s v="Number"/>
    <n v="546"/>
  </r>
  <r>
    <s v="E1039"/>
    <s v="Private Households in Permanent Housing Units 2011 to 2016"/>
    <s v="-01"/>
    <s v="State"/>
    <s v="CN"/>
    <s v="Cavan"/>
    <s v="01"/>
    <s v="Public scheme"/>
    <s v="191901"/>
    <s v="Before 1919"/>
    <s v="2016"/>
    <s v="2016"/>
    <s v="Number"/>
    <n v="557"/>
  </r>
  <r>
    <s v="E1039"/>
    <s v="Private Households in Permanent Housing Units 2011 to 2016"/>
    <s v="-01"/>
    <s v="State"/>
    <s v="CN"/>
    <s v="Cavan"/>
    <s v="01"/>
    <s v="Public scheme"/>
    <s v="1919345"/>
    <s v="1919 to 1945"/>
    <s v="2011"/>
    <s v="2011"/>
    <s v="Number"/>
    <n v="476"/>
  </r>
  <r>
    <s v="E1039"/>
    <s v="Private Households in Permanent Housing Units 2011 to 2016"/>
    <s v="-01"/>
    <s v="State"/>
    <s v="CN"/>
    <s v="Cavan"/>
    <s v="01"/>
    <s v="Public scheme"/>
    <s v="1919345"/>
    <s v="1919 to 1945"/>
    <s v="2016"/>
    <s v="2016"/>
    <s v="Number"/>
    <n v="413"/>
  </r>
  <r>
    <s v="E1039"/>
    <s v="Private Households in Permanent Housing Units 2011 to 2016"/>
    <s v="-01"/>
    <s v="State"/>
    <s v="CN"/>
    <s v="Cavan"/>
    <s v="01"/>
    <s v="Public scheme"/>
    <s v="1946346"/>
    <s v="1946 to 1960"/>
    <s v="2011"/>
    <s v="2011"/>
    <s v="Number"/>
    <n v="528"/>
  </r>
  <r>
    <s v="E1039"/>
    <s v="Private Households in Permanent Housing Units 2011 to 2016"/>
    <s v="-01"/>
    <s v="State"/>
    <s v="CN"/>
    <s v="Cavan"/>
    <s v="01"/>
    <s v="Public scheme"/>
    <s v="1946346"/>
    <s v="1946 to 1960"/>
    <s v="2016"/>
    <s v="2016"/>
    <s v="Number"/>
    <n v="572"/>
  </r>
  <r>
    <s v="E1039"/>
    <s v="Private Households in Permanent Housing Units 2011 to 2016"/>
    <s v="-01"/>
    <s v="State"/>
    <s v="CN"/>
    <s v="Cavan"/>
    <s v="01"/>
    <s v="Public scheme"/>
    <s v="1961369"/>
    <s v="1961 to 1970"/>
    <s v="2011"/>
    <s v="2011"/>
    <s v="Number"/>
    <n v="477"/>
  </r>
  <r>
    <s v="E1039"/>
    <s v="Private Households in Permanent Housing Units 2011 to 2016"/>
    <s v="-01"/>
    <s v="State"/>
    <s v="CN"/>
    <s v="Cavan"/>
    <s v="01"/>
    <s v="Public scheme"/>
    <s v="1961369"/>
    <s v="1961 to 1970"/>
    <s v="2016"/>
    <s v="2016"/>
    <s v="Number"/>
    <n v="495"/>
  </r>
  <r>
    <s v="E1039"/>
    <s v="Private Households in Permanent Housing Units 2011 to 2016"/>
    <s v="-01"/>
    <s v="State"/>
    <s v="CN"/>
    <s v="Cavan"/>
    <s v="01"/>
    <s v="Public scheme"/>
    <s v="1971379"/>
    <s v="1971 to 1980"/>
    <s v="2011"/>
    <s v="2011"/>
    <s v="Number"/>
    <n v="818"/>
  </r>
  <r>
    <s v="E1039"/>
    <s v="Private Households in Permanent Housing Units 2011 to 2016"/>
    <s v="-01"/>
    <s v="State"/>
    <s v="CN"/>
    <s v="Cavan"/>
    <s v="01"/>
    <s v="Public scheme"/>
    <s v="1971379"/>
    <s v="1971 to 1980"/>
    <s v="2016"/>
    <s v="2016"/>
    <s v="Number"/>
    <n v="869"/>
  </r>
  <r>
    <s v="E1039"/>
    <s v="Private Households in Permanent Housing Units 2011 to 2016"/>
    <s v="-01"/>
    <s v="State"/>
    <s v="CN"/>
    <s v="Cavan"/>
    <s v="01"/>
    <s v="Public scheme"/>
    <s v="1981389"/>
    <s v="1981 to 1990"/>
    <s v="2011"/>
    <s v="2011"/>
    <s v="Number"/>
    <n v="714"/>
  </r>
  <r>
    <s v="E1039"/>
    <s v="Private Households in Permanent Housing Units 2011 to 2016"/>
    <s v="-01"/>
    <s v="State"/>
    <s v="CN"/>
    <s v="Cavan"/>
    <s v="01"/>
    <s v="Public scheme"/>
    <s v="1981389"/>
    <s v="1981 to 1990"/>
    <s v="2016"/>
    <s v="2016"/>
    <s v="Number"/>
    <n v="798"/>
  </r>
  <r>
    <s v="E1039"/>
    <s v="Private Households in Permanent Housing Units 2011 to 2016"/>
    <s v="-01"/>
    <s v="State"/>
    <s v="CN"/>
    <s v="Cavan"/>
    <s v="01"/>
    <s v="Public scheme"/>
    <s v="1991399"/>
    <s v="1991 to 2000"/>
    <s v="2011"/>
    <s v="2011"/>
    <s v="Number"/>
    <n v="1412"/>
  </r>
  <r>
    <s v="E1039"/>
    <s v="Private Households in Permanent Housing Units 2011 to 2016"/>
    <s v="-01"/>
    <s v="State"/>
    <s v="CN"/>
    <s v="Cavan"/>
    <s v="01"/>
    <s v="Public scheme"/>
    <s v="1991399"/>
    <s v="1991 to 2000"/>
    <s v="2016"/>
    <s v="2016"/>
    <s v="Number"/>
    <n v="1507"/>
  </r>
  <r>
    <s v="E1039"/>
    <s v="Private Households in Permanent Housing Units 2011 to 2016"/>
    <s v="-01"/>
    <s v="State"/>
    <s v="CN"/>
    <s v="Cavan"/>
    <s v="01"/>
    <s v="Public scheme"/>
    <s v="2001310"/>
    <s v="2001 to 2010"/>
    <s v="2011"/>
    <s v="2011"/>
    <s v="Number"/>
    <n v="4896"/>
  </r>
  <r>
    <s v="E1039"/>
    <s v="Private Households in Permanent Housing Units 2011 to 2016"/>
    <s v="-01"/>
    <s v="State"/>
    <s v="CN"/>
    <s v="Cavan"/>
    <s v="01"/>
    <s v="Public scheme"/>
    <s v="2001310"/>
    <s v="2001 to 2010"/>
    <s v="2016"/>
    <s v="2016"/>
    <s v="Number"/>
    <n v="5074"/>
  </r>
  <r>
    <s v="E1039"/>
    <s v="Private Households in Permanent Housing Units 2011 to 2016"/>
    <s v="-01"/>
    <s v="State"/>
    <s v="CN"/>
    <s v="Cav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1"/>
    <s v="Public scheme"/>
    <s v="201101"/>
    <s v="2011 or later"/>
    <s v="2016"/>
    <s v="2016"/>
    <s v="Number"/>
    <n v="213"/>
  </r>
  <r>
    <s v="E1039"/>
    <s v="Private Households in Permanent Housing Units 2011 to 2016"/>
    <s v="-01"/>
    <s v="State"/>
    <s v="CN"/>
    <s v="Cavan"/>
    <s v="01"/>
    <s v="Public scheme"/>
    <s v="9998"/>
    <s v="Not stated"/>
    <s v="2011"/>
    <s v="2011"/>
    <s v="Number"/>
    <n v="365"/>
  </r>
  <r>
    <s v="E1039"/>
    <s v="Private Households in Permanent Housing Units 2011 to 2016"/>
    <s v="-01"/>
    <s v="State"/>
    <s v="CN"/>
    <s v="Cavan"/>
    <s v="01"/>
    <s v="Public scheme"/>
    <s v="9998"/>
    <s v="Not stated"/>
    <s v="2016"/>
    <s v="2016"/>
    <s v="Number"/>
    <n v="634"/>
  </r>
  <r>
    <s v="E1039"/>
    <s v="Private Households in Permanent Housing Units 2011 to 2016"/>
    <s v="-01"/>
    <s v="State"/>
    <s v="CN"/>
    <s v="Cavan"/>
    <s v="02"/>
    <s v="Individual septic tank"/>
    <s v="-"/>
    <s v="All years"/>
    <s v="2011"/>
    <s v="2011"/>
    <s v="Number"/>
    <n v="12078"/>
  </r>
  <r>
    <s v="E1039"/>
    <s v="Private Households in Permanent Housing Units 2011 to 2016"/>
    <s v="-01"/>
    <s v="State"/>
    <s v="CN"/>
    <s v="Cavan"/>
    <s v="02"/>
    <s v="Individual septic tank"/>
    <s v="-"/>
    <s v="All years"/>
    <s v="2016"/>
    <s v="2016"/>
    <s v="Number"/>
    <n v="12319"/>
  </r>
  <r>
    <s v="E1039"/>
    <s v="Private Households in Permanent Housing Units 2011 to 2016"/>
    <s v="-01"/>
    <s v="State"/>
    <s v="CN"/>
    <s v="Cavan"/>
    <s v="02"/>
    <s v="Individual septic tank"/>
    <s v="191901"/>
    <s v="Before 1919"/>
    <s v="2011"/>
    <s v="2011"/>
    <s v="Number"/>
    <n v="2095"/>
  </r>
  <r>
    <s v="E1039"/>
    <s v="Private Households in Permanent Housing Units 2011 to 2016"/>
    <s v="-01"/>
    <s v="State"/>
    <s v="CN"/>
    <s v="Cavan"/>
    <s v="02"/>
    <s v="Individual septic tank"/>
    <s v="191901"/>
    <s v="Before 1919"/>
    <s v="2016"/>
    <s v="2016"/>
    <s v="Number"/>
    <n v="1879"/>
  </r>
  <r>
    <s v="E1039"/>
    <s v="Private Households in Permanent Housing Units 2011 to 2016"/>
    <s v="-01"/>
    <s v="State"/>
    <s v="CN"/>
    <s v="Cavan"/>
    <s v="02"/>
    <s v="Individual septic tank"/>
    <s v="1919345"/>
    <s v="1919 to 1945"/>
    <s v="2011"/>
    <s v="2011"/>
    <s v="Number"/>
    <n v="1058"/>
  </r>
  <r>
    <s v="E1039"/>
    <s v="Private Households in Permanent Housing Units 2011 to 2016"/>
    <s v="-01"/>
    <s v="State"/>
    <s v="CN"/>
    <s v="Cavan"/>
    <s v="02"/>
    <s v="Individual septic tank"/>
    <s v="1919345"/>
    <s v="1919 to 1945"/>
    <s v="2016"/>
    <s v="2016"/>
    <s v="Number"/>
    <n v="1045"/>
  </r>
  <r>
    <s v="E1039"/>
    <s v="Private Households in Permanent Housing Units 2011 to 2016"/>
    <s v="-01"/>
    <s v="State"/>
    <s v="CN"/>
    <s v="Cavan"/>
    <s v="02"/>
    <s v="Individual septic tank"/>
    <s v="1946346"/>
    <s v="1946 to 1960"/>
    <s v="2011"/>
    <s v="2011"/>
    <s v="Number"/>
    <n v="1084"/>
  </r>
  <r>
    <s v="E1039"/>
    <s v="Private Households in Permanent Housing Units 2011 to 2016"/>
    <s v="-01"/>
    <s v="State"/>
    <s v="CN"/>
    <s v="Cavan"/>
    <s v="02"/>
    <s v="Individual septic tank"/>
    <s v="1946346"/>
    <s v="1946 to 1960"/>
    <s v="2016"/>
    <s v="2016"/>
    <s v="Number"/>
    <n v="1042"/>
  </r>
  <r>
    <s v="E1039"/>
    <s v="Private Households in Permanent Housing Units 2011 to 2016"/>
    <s v="-01"/>
    <s v="State"/>
    <s v="CN"/>
    <s v="Cavan"/>
    <s v="02"/>
    <s v="Individual septic tank"/>
    <s v="1961369"/>
    <s v="1961 to 1970"/>
    <s v="2011"/>
    <s v="2011"/>
    <s v="Number"/>
    <n v="672"/>
  </r>
  <r>
    <s v="E1039"/>
    <s v="Private Households in Permanent Housing Units 2011 to 2016"/>
    <s v="-01"/>
    <s v="State"/>
    <s v="CN"/>
    <s v="Cavan"/>
    <s v="02"/>
    <s v="Individual septic tank"/>
    <s v="1961369"/>
    <s v="1961 to 1970"/>
    <s v="2016"/>
    <s v="2016"/>
    <s v="Number"/>
    <n v="648"/>
  </r>
  <r>
    <s v="E1039"/>
    <s v="Private Households in Permanent Housing Units 2011 to 2016"/>
    <s v="-01"/>
    <s v="State"/>
    <s v="CN"/>
    <s v="Cavan"/>
    <s v="02"/>
    <s v="Individual septic tank"/>
    <s v="1971379"/>
    <s v="1971 to 1980"/>
    <s v="2011"/>
    <s v="2011"/>
    <s v="Number"/>
    <n v="1370"/>
  </r>
  <r>
    <s v="E1039"/>
    <s v="Private Households in Permanent Housing Units 2011 to 2016"/>
    <s v="-01"/>
    <s v="State"/>
    <s v="CN"/>
    <s v="Cavan"/>
    <s v="02"/>
    <s v="Individual septic tank"/>
    <s v="1971379"/>
    <s v="1971 to 1980"/>
    <s v="2016"/>
    <s v="2016"/>
    <s v="Number"/>
    <n v="1410"/>
  </r>
  <r>
    <s v="E1039"/>
    <s v="Private Households in Permanent Housing Units 2011 to 2016"/>
    <s v="-01"/>
    <s v="State"/>
    <s v="CN"/>
    <s v="Cavan"/>
    <s v="02"/>
    <s v="Individual septic tank"/>
    <s v="1981389"/>
    <s v="1981 to 1990"/>
    <s v="2011"/>
    <s v="2011"/>
    <s v="Number"/>
    <n v="1603"/>
  </r>
  <r>
    <s v="E1039"/>
    <s v="Private Households in Permanent Housing Units 2011 to 2016"/>
    <s v="-01"/>
    <s v="State"/>
    <s v="CN"/>
    <s v="Cavan"/>
    <s v="02"/>
    <s v="Individual septic tank"/>
    <s v="1981389"/>
    <s v="1981 to 1990"/>
    <s v="2016"/>
    <s v="2016"/>
    <s v="Number"/>
    <n v="1563"/>
  </r>
  <r>
    <s v="E1039"/>
    <s v="Private Households in Permanent Housing Units 2011 to 2016"/>
    <s v="-01"/>
    <s v="State"/>
    <s v="CN"/>
    <s v="Cavan"/>
    <s v="02"/>
    <s v="Individual septic tank"/>
    <s v="1991399"/>
    <s v="1991 to 2000"/>
    <s v="2011"/>
    <s v="2011"/>
    <s v="Number"/>
    <n v="1641"/>
  </r>
  <r>
    <s v="E1039"/>
    <s v="Private Households in Permanent Housing Units 2011 to 2016"/>
    <s v="-01"/>
    <s v="State"/>
    <s v="CN"/>
    <s v="Cavan"/>
    <s v="02"/>
    <s v="Individual septic tank"/>
    <s v="1991399"/>
    <s v="1991 to 2000"/>
    <s v="2016"/>
    <s v="2016"/>
    <s v="Number"/>
    <n v="1676"/>
  </r>
  <r>
    <s v="E1039"/>
    <s v="Private Households in Permanent Housing Units 2011 to 2016"/>
    <s v="-01"/>
    <s v="State"/>
    <s v="CN"/>
    <s v="Cavan"/>
    <s v="02"/>
    <s v="Individual septic tank"/>
    <s v="2001310"/>
    <s v="2001 to 2010"/>
    <s v="2011"/>
    <s v="2011"/>
    <s v="Number"/>
    <n v="2367"/>
  </r>
  <r>
    <s v="E1039"/>
    <s v="Private Households in Permanent Housing Units 2011 to 2016"/>
    <s v="-01"/>
    <s v="State"/>
    <s v="CN"/>
    <s v="Cavan"/>
    <s v="02"/>
    <s v="Individual septic tank"/>
    <s v="2001310"/>
    <s v="2001 to 2010"/>
    <s v="2016"/>
    <s v="2016"/>
    <s v="Number"/>
    <n v="2640"/>
  </r>
  <r>
    <s v="E1039"/>
    <s v="Private Households in Permanent Housing Units 2011 to 2016"/>
    <s v="-01"/>
    <s v="State"/>
    <s v="CN"/>
    <s v="Cav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2"/>
    <s v="Individual septic tank"/>
    <s v="201101"/>
    <s v="2011 or later"/>
    <s v="2016"/>
    <s v="2016"/>
    <s v="Number"/>
    <n v="206"/>
  </r>
  <r>
    <s v="E1039"/>
    <s v="Private Households in Permanent Housing Units 2011 to 2016"/>
    <s v="-01"/>
    <s v="State"/>
    <s v="CN"/>
    <s v="Cavan"/>
    <s v="02"/>
    <s v="Individual septic tank"/>
    <s v="9998"/>
    <s v="Not stated"/>
    <s v="2011"/>
    <s v="2011"/>
    <s v="Number"/>
    <n v="188"/>
  </r>
  <r>
    <s v="E1039"/>
    <s v="Private Households in Permanent Housing Units 2011 to 2016"/>
    <s v="-01"/>
    <s v="State"/>
    <s v="CN"/>
    <s v="Cavan"/>
    <s v="02"/>
    <s v="Individual septic tank"/>
    <s v="9998"/>
    <s v="Not stated"/>
    <s v="2016"/>
    <s v="2016"/>
    <s v="Number"/>
    <n v="210"/>
  </r>
  <r>
    <s v="E1039"/>
    <s v="Private Households in Permanent Housing Units 2011 to 2016"/>
    <s v="-01"/>
    <s v="State"/>
    <s v="CN"/>
    <s v="Cavan"/>
    <s v="03"/>
    <s v="Individual treatment not septic tank"/>
    <s v="-"/>
    <s v="All years"/>
    <s v="2011"/>
    <s v="2011"/>
    <s v="Number"/>
    <n v="2240"/>
  </r>
  <r>
    <s v="E1039"/>
    <s v="Private Households in Permanent Housing Units 2011 to 2016"/>
    <s v="-01"/>
    <s v="State"/>
    <s v="CN"/>
    <s v="Cavan"/>
    <s v="03"/>
    <s v="Individual treatment not septic tank"/>
    <s v="-"/>
    <s v="All years"/>
    <s v="2016"/>
    <s v="2016"/>
    <s v="Number"/>
    <n v="2117"/>
  </r>
  <r>
    <s v="E1039"/>
    <s v="Private Households in Permanent Housing Units 2011 to 2016"/>
    <s v="-01"/>
    <s v="State"/>
    <s v="CN"/>
    <s v="Cavan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-01"/>
    <s v="State"/>
    <s v="CN"/>
    <s v="Cavan"/>
    <s v="03"/>
    <s v="Individual treatment not septic tank"/>
    <s v="191901"/>
    <s v="Before 1919"/>
    <s v="2016"/>
    <s v="2016"/>
    <s v="Number"/>
    <n v="65"/>
  </r>
  <r>
    <s v="E1039"/>
    <s v="Private Households in Permanent Housing Units 2011 to 2016"/>
    <s v="-01"/>
    <s v="State"/>
    <s v="CN"/>
    <s v="Cavan"/>
    <s v="03"/>
    <s v="Individual treatment not septic tank"/>
    <s v="1919345"/>
    <s v="1919 to 1945"/>
    <s v="2011"/>
    <s v="2011"/>
    <s v="Number"/>
    <n v="27"/>
  </r>
  <r>
    <s v="E1039"/>
    <s v="Private Households in Permanent Housing Units 2011 to 2016"/>
    <s v="-01"/>
    <s v="State"/>
    <s v="CN"/>
    <s v="Cavan"/>
    <s v="03"/>
    <s v="Individual treatment not septic tank"/>
    <s v="1919345"/>
    <s v="1919 to 1945"/>
    <s v="2016"/>
    <s v="2016"/>
    <s v="Number"/>
    <n v="32"/>
  </r>
  <r>
    <s v="E1039"/>
    <s v="Private Households in Permanent Housing Units 2011 to 2016"/>
    <s v="-01"/>
    <s v="State"/>
    <s v="CN"/>
    <s v="Cavan"/>
    <s v="03"/>
    <s v="Individual treatment not septic tank"/>
    <s v="1946346"/>
    <s v="1946 to 1960"/>
    <s v="2011"/>
    <s v="2011"/>
    <s v="Number"/>
    <n v="41"/>
  </r>
  <r>
    <s v="E1039"/>
    <s v="Private Households in Permanent Housing Units 2011 to 2016"/>
    <s v="-01"/>
    <s v="State"/>
    <s v="CN"/>
    <s v="Cavan"/>
    <s v="03"/>
    <s v="Individual treatment not septic tank"/>
    <s v="1946346"/>
    <s v="1946 to 1960"/>
    <s v="2016"/>
    <s v="2016"/>
    <s v="Number"/>
    <n v="46"/>
  </r>
  <r>
    <s v="E1039"/>
    <s v="Private Households in Permanent Housing Units 2011 to 2016"/>
    <s v="-01"/>
    <s v="State"/>
    <s v="CN"/>
    <s v="Cavan"/>
    <s v="03"/>
    <s v="Individual treatment not septic tank"/>
    <s v="1961369"/>
    <s v="1961 to 1970"/>
    <s v="2011"/>
    <s v="2011"/>
    <s v="Number"/>
    <n v="22"/>
  </r>
  <r>
    <s v="E1039"/>
    <s v="Private Households in Permanent Housing Units 2011 to 2016"/>
    <s v="-01"/>
    <s v="State"/>
    <s v="CN"/>
    <s v="Cavan"/>
    <s v="03"/>
    <s v="Individual treatment not septic tank"/>
    <s v="1961369"/>
    <s v="1961 to 1970"/>
    <s v="2016"/>
    <s v="2016"/>
    <s v="Number"/>
    <n v="19"/>
  </r>
  <r>
    <s v="E1039"/>
    <s v="Private Households in Permanent Housing Units 2011 to 2016"/>
    <s v="-01"/>
    <s v="State"/>
    <s v="CN"/>
    <s v="Cavan"/>
    <s v="03"/>
    <s v="Individual treatment not septic tank"/>
    <s v="1971379"/>
    <s v="1971 to 1980"/>
    <s v="2011"/>
    <s v="2011"/>
    <s v="Number"/>
    <n v="51"/>
  </r>
  <r>
    <s v="E1039"/>
    <s v="Private Households in Permanent Housing Units 2011 to 2016"/>
    <s v="-01"/>
    <s v="State"/>
    <s v="CN"/>
    <s v="Cavan"/>
    <s v="03"/>
    <s v="Individual treatment not septic tank"/>
    <s v="1971379"/>
    <s v="1971 to 1980"/>
    <s v="2016"/>
    <s v="2016"/>
    <s v="Number"/>
    <n v="41"/>
  </r>
  <r>
    <s v="E1039"/>
    <s v="Private Households in Permanent Housing Units 2011 to 2016"/>
    <s v="-01"/>
    <s v="State"/>
    <s v="CN"/>
    <s v="Cavan"/>
    <s v="03"/>
    <s v="Individual treatment not septic tank"/>
    <s v="1981389"/>
    <s v="1981 to 1990"/>
    <s v="2011"/>
    <s v="2011"/>
    <s v="Number"/>
    <n v="55"/>
  </r>
  <r>
    <s v="E1039"/>
    <s v="Private Households in Permanent Housing Units 2011 to 2016"/>
    <s v="-01"/>
    <s v="State"/>
    <s v="CN"/>
    <s v="Cavan"/>
    <s v="03"/>
    <s v="Individual treatment not septic tank"/>
    <s v="1981389"/>
    <s v="1981 to 1990"/>
    <s v="2016"/>
    <s v="2016"/>
    <s v="Number"/>
    <n v="41"/>
  </r>
  <r>
    <s v="E1039"/>
    <s v="Private Households in Permanent Housing Units 2011 to 2016"/>
    <s v="-01"/>
    <s v="State"/>
    <s v="CN"/>
    <s v="Cavan"/>
    <s v="03"/>
    <s v="Individual treatment not septic tank"/>
    <s v="1991399"/>
    <s v="1991 to 2000"/>
    <s v="2011"/>
    <s v="2011"/>
    <s v="Number"/>
    <n v="264"/>
  </r>
  <r>
    <s v="E1039"/>
    <s v="Private Households in Permanent Housing Units 2011 to 2016"/>
    <s v="-01"/>
    <s v="State"/>
    <s v="CN"/>
    <s v="Cavan"/>
    <s v="03"/>
    <s v="Individual treatment not septic tank"/>
    <s v="1991399"/>
    <s v="1991 to 2000"/>
    <s v="2016"/>
    <s v="2016"/>
    <s v="Number"/>
    <n v="265"/>
  </r>
  <r>
    <s v="E1039"/>
    <s v="Private Households in Permanent Housing Units 2011 to 2016"/>
    <s v="-01"/>
    <s v="State"/>
    <s v="CN"/>
    <s v="Cavan"/>
    <s v="03"/>
    <s v="Individual treatment not septic tank"/>
    <s v="2001310"/>
    <s v="2001 to 2010"/>
    <s v="2011"/>
    <s v="2011"/>
    <s v="Number"/>
    <n v="1694"/>
  </r>
  <r>
    <s v="E1039"/>
    <s v="Private Households in Permanent Housing Units 2011 to 2016"/>
    <s v="-01"/>
    <s v="State"/>
    <s v="CN"/>
    <s v="Cavan"/>
    <s v="03"/>
    <s v="Individual treatment not septic tank"/>
    <s v="2001310"/>
    <s v="2001 to 2010"/>
    <s v="2016"/>
    <s v="2016"/>
    <s v="Number"/>
    <n v="1480"/>
  </r>
  <r>
    <s v="E1039"/>
    <s v="Private Households in Permanent Housing Units 2011 to 2016"/>
    <s v="-01"/>
    <s v="State"/>
    <s v="CN"/>
    <s v="Cav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3"/>
    <s v="Individual treatment not septic tank"/>
    <s v="201101"/>
    <s v="2011 or later"/>
    <s v="2016"/>
    <s v="2016"/>
    <s v="Number"/>
    <n v="113"/>
  </r>
  <r>
    <s v="E1039"/>
    <s v="Private Households in Permanent Housing Units 2011 to 2016"/>
    <s v="-01"/>
    <s v="State"/>
    <s v="CN"/>
    <s v="Cavan"/>
    <s v="03"/>
    <s v="Individual treatment not septic tank"/>
    <s v="9998"/>
    <s v="Not stated"/>
    <s v="2011"/>
    <s v="2011"/>
    <s v="Number"/>
    <n v="15"/>
  </r>
  <r>
    <s v="E1039"/>
    <s v="Private Households in Permanent Housing Units 2011 to 2016"/>
    <s v="-01"/>
    <s v="State"/>
    <s v="CN"/>
    <s v="Cavan"/>
    <s v="03"/>
    <s v="Individual treatment not septic tank"/>
    <s v="9998"/>
    <s v="Not stated"/>
    <s v="2016"/>
    <s v="2016"/>
    <s v="Number"/>
    <n v="15"/>
  </r>
  <r>
    <s v="E1039"/>
    <s v="Private Households in Permanent Housing Units 2011 to 2016"/>
    <s v="-01"/>
    <s v="State"/>
    <s v="CN"/>
    <s v="Cavan"/>
    <s v="04"/>
    <s v="Other type of sewerage"/>
    <s v="-"/>
    <s v="All years"/>
    <s v="2011"/>
    <s v="2011"/>
    <s v="Number"/>
    <n v="159"/>
  </r>
  <r>
    <s v="E1039"/>
    <s v="Private Households in Permanent Housing Units 2011 to 2016"/>
    <s v="-01"/>
    <s v="State"/>
    <s v="CN"/>
    <s v="Cavan"/>
    <s v="04"/>
    <s v="Other type of sewerage"/>
    <s v="-"/>
    <s v="All years"/>
    <s v="2016"/>
    <s v="2016"/>
    <s v="Number"/>
    <n v="166"/>
  </r>
  <r>
    <s v="E1039"/>
    <s v="Private Households in Permanent Housing Units 2011 to 2016"/>
    <s v="-01"/>
    <s v="State"/>
    <s v="CN"/>
    <s v="Cavan"/>
    <s v="04"/>
    <s v="Other type of sewerage"/>
    <s v="191901"/>
    <s v="Before 1919"/>
    <s v="2011"/>
    <s v="2011"/>
    <s v="Number"/>
    <n v="19"/>
  </r>
  <r>
    <s v="E1039"/>
    <s v="Private Households in Permanent Housing Units 2011 to 2016"/>
    <s v="-01"/>
    <s v="State"/>
    <s v="CN"/>
    <s v="Cavan"/>
    <s v="04"/>
    <s v="Other type of sewerage"/>
    <s v="191901"/>
    <s v="Before 1919"/>
    <s v="2016"/>
    <s v="2016"/>
    <s v="Number"/>
    <n v="18"/>
  </r>
  <r>
    <s v="E1039"/>
    <s v="Private Households in Permanent Housing Units 2011 to 2016"/>
    <s v="-01"/>
    <s v="State"/>
    <s v="CN"/>
    <s v="Cavan"/>
    <s v="04"/>
    <s v="Other type of sewerage"/>
    <s v="1919345"/>
    <s v="1919 to 1945"/>
    <s v="2011"/>
    <s v="2011"/>
    <s v="Number"/>
    <n v="11"/>
  </r>
  <r>
    <s v="E1039"/>
    <s v="Private Households in Permanent Housing Units 2011 to 2016"/>
    <s v="-01"/>
    <s v="State"/>
    <s v="CN"/>
    <s v="Cavan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-01"/>
    <s v="State"/>
    <s v="CN"/>
    <s v="Cava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CN"/>
    <s v="Cavan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CN"/>
    <s v="Cavan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CN"/>
    <s v="Cavan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-01"/>
    <s v="State"/>
    <s v="CN"/>
    <s v="Cavan"/>
    <s v="04"/>
    <s v="Other type of sewerage"/>
    <s v="1971379"/>
    <s v="1971 to 1980"/>
    <s v="2011"/>
    <s v="2011"/>
    <s v="Number"/>
    <n v="7"/>
  </r>
  <r>
    <s v="E1039"/>
    <s v="Private Households in Permanent Housing Units 2011 to 2016"/>
    <s v="-01"/>
    <s v="State"/>
    <s v="CN"/>
    <s v="Cavan"/>
    <s v="04"/>
    <s v="Other type of sewerage"/>
    <s v="1971379"/>
    <s v="1971 to 1980"/>
    <s v="2016"/>
    <s v="2016"/>
    <s v="Number"/>
    <n v="7"/>
  </r>
  <r>
    <s v="E1039"/>
    <s v="Private Households in Permanent Housing Units 2011 to 2016"/>
    <s v="-01"/>
    <s v="State"/>
    <s v="CN"/>
    <s v="Cavan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-01"/>
    <s v="State"/>
    <s v="CN"/>
    <s v="Cavan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-01"/>
    <s v="State"/>
    <s v="CN"/>
    <s v="Cavan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-01"/>
    <s v="State"/>
    <s v="CN"/>
    <s v="Cavan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-01"/>
    <s v="State"/>
    <s v="CN"/>
    <s v="Cavan"/>
    <s v="04"/>
    <s v="Other type of sewerage"/>
    <s v="2001310"/>
    <s v="2001 to 2010"/>
    <s v="2011"/>
    <s v="2011"/>
    <s v="Number"/>
    <n v="80"/>
  </r>
  <r>
    <s v="E1039"/>
    <s v="Private Households in Permanent Housing Units 2011 to 2016"/>
    <s v="-01"/>
    <s v="State"/>
    <s v="CN"/>
    <s v="Cavan"/>
    <s v="04"/>
    <s v="Other type of sewerage"/>
    <s v="2001310"/>
    <s v="2001 to 2010"/>
    <s v="2016"/>
    <s v="2016"/>
    <s v="Number"/>
    <n v="76"/>
  </r>
  <r>
    <s v="E1039"/>
    <s v="Private Households in Permanent Housing Units 2011 to 2016"/>
    <s v="-01"/>
    <s v="State"/>
    <s v="CN"/>
    <s v="Cav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4"/>
    <s v="Other type of sewerage"/>
    <s v="201101"/>
    <s v="2011 or later"/>
    <s v="2016"/>
    <s v="2016"/>
    <s v="Number"/>
    <n v="6"/>
  </r>
  <r>
    <s v="E1039"/>
    <s v="Private Households in Permanent Housing Units 2011 to 2016"/>
    <s v="-01"/>
    <s v="State"/>
    <s v="CN"/>
    <s v="Cavan"/>
    <s v="04"/>
    <s v="Other type of sewerage"/>
    <s v="9998"/>
    <s v="Not stated"/>
    <s v="2011"/>
    <s v="2011"/>
    <s v="Number"/>
    <n v="8"/>
  </r>
  <r>
    <s v="E1039"/>
    <s v="Private Households in Permanent Housing Units 2011 to 2016"/>
    <s v="-01"/>
    <s v="State"/>
    <s v="CN"/>
    <s v="Cavan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-01"/>
    <s v="State"/>
    <s v="CN"/>
    <s v="Cavan"/>
    <s v="05"/>
    <s v="No sewerage facility"/>
    <s v="-"/>
    <s v="All years"/>
    <s v="2011"/>
    <s v="2011"/>
    <s v="Number"/>
    <n v="98"/>
  </r>
  <r>
    <s v="E1039"/>
    <s v="Private Households in Permanent Housing Units 2011 to 2016"/>
    <s v="-01"/>
    <s v="State"/>
    <s v="CN"/>
    <s v="Cavan"/>
    <s v="05"/>
    <s v="No sewerage facility"/>
    <s v="-"/>
    <s v="All years"/>
    <s v="2016"/>
    <s v="2016"/>
    <s v="Number"/>
    <n v="59"/>
  </r>
  <r>
    <s v="E1039"/>
    <s v="Private Households in Permanent Housing Units 2011 to 2016"/>
    <s v="-01"/>
    <s v="State"/>
    <s v="CN"/>
    <s v="Cavan"/>
    <s v="05"/>
    <s v="No sewerage facility"/>
    <s v="191901"/>
    <s v="Before 1919"/>
    <s v="2011"/>
    <s v="2011"/>
    <s v="Number"/>
    <n v="60"/>
  </r>
  <r>
    <s v="E1039"/>
    <s v="Private Households in Permanent Housing Units 2011 to 2016"/>
    <s v="-01"/>
    <s v="State"/>
    <s v="CN"/>
    <s v="Cavan"/>
    <s v="05"/>
    <s v="No sewerage facility"/>
    <s v="191901"/>
    <s v="Before 1919"/>
    <s v="2016"/>
    <s v="2016"/>
    <s v="Number"/>
    <n v="29"/>
  </r>
  <r>
    <s v="E1039"/>
    <s v="Private Households in Permanent Housing Units 2011 to 2016"/>
    <s v="-01"/>
    <s v="State"/>
    <s v="CN"/>
    <s v="Cavan"/>
    <s v="05"/>
    <s v="No sewerage facility"/>
    <s v="1919345"/>
    <s v="1919 to 1945"/>
    <s v="2011"/>
    <s v="2011"/>
    <s v="Number"/>
    <n v="16"/>
  </r>
  <r>
    <s v="E1039"/>
    <s v="Private Households in Permanent Housing Units 2011 to 2016"/>
    <s v="-01"/>
    <s v="State"/>
    <s v="CN"/>
    <s v="Cavan"/>
    <s v="05"/>
    <s v="No sewerage facility"/>
    <s v="1919345"/>
    <s v="1919 to 1945"/>
    <s v="2016"/>
    <s v="2016"/>
    <s v="Number"/>
    <n v="14"/>
  </r>
  <r>
    <s v="E1039"/>
    <s v="Private Households in Permanent Housing Units 2011 to 2016"/>
    <s v="-01"/>
    <s v="State"/>
    <s v="CN"/>
    <s v="Cavan"/>
    <s v="05"/>
    <s v="No sewerage facility"/>
    <s v="1946346"/>
    <s v="1946 to 1960"/>
    <s v="2011"/>
    <s v="2011"/>
    <s v="Number"/>
    <n v="14"/>
  </r>
  <r>
    <s v="E1039"/>
    <s v="Private Households in Permanent Housing Units 2011 to 2016"/>
    <s v="-01"/>
    <s v="State"/>
    <s v="CN"/>
    <s v="Cava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CN"/>
    <s v="Cav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CN"/>
    <s v="Cav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CN"/>
    <s v="Cav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9998"/>
    <s v="Not stated"/>
    <s v="2011"/>
    <s v="2011"/>
    <s v="Number"/>
    <n v="7"/>
  </r>
  <r>
    <s v="E1039"/>
    <s v="Private Households in Permanent Housing Units 2011 to 2016"/>
    <s v="-01"/>
    <s v="State"/>
    <s v="CN"/>
    <s v="Cavan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CN"/>
    <s v="Cavan"/>
    <s v="06"/>
    <s v="Not stated"/>
    <s v="-"/>
    <s v="All years"/>
    <s v="2011"/>
    <s v="2011"/>
    <s v="Number"/>
    <n v="913"/>
  </r>
  <r>
    <s v="E1039"/>
    <s v="Private Households in Permanent Housing Units 2011 to 2016"/>
    <s v="-01"/>
    <s v="State"/>
    <s v="CN"/>
    <s v="Cavan"/>
    <s v="06"/>
    <s v="Not stated"/>
    <s v="-"/>
    <s v="All years"/>
    <s v="2016"/>
    <s v="2016"/>
    <s v="Number"/>
    <n v="1013"/>
  </r>
  <r>
    <s v="E1039"/>
    <s v="Private Households in Permanent Housing Units 2011 to 2016"/>
    <s v="-01"/>
    <s v="State"/>
    <s v="CN"/>
    <s v="Cavan"/>
    <s v="06"/>
    <s v="Not stated"/>
    <s v="191901"/>
    <s v="Before 1919"/>
    <s v="2011"/>
    <s v="2011"/>
    <s v="Number"/>
    <n v="29"/>
  </r>
  <r>
    <s v="E1039"/>
    <s v="Private Households in Permanent Housing Units 2011 to 2016"/>
    <s v="-01"/>
    <s v="State"/>
    <s v="CN"/>
    <s v="Cavan"/>
    <s v="06"/>
    <s v="Not stated"/>
    <s v="191901"/>
    <s v="Before 1919"/>
    <s v="2016"/>
    <s v="2016"/>
    <s v="Number"/>
    <n v="41"/>
  </r>
  <r>
    <s v="E1039"/>
    <s v="Private Households in Permanent Housing Units 2011 to 2016"/>
    <s v="-01"/>
    <s v="State"/>
    <s v="CN"/>
    <s v="Cavan"/>
    <s v="06"/>
    <s v="Not stated"/>
    <s v="1919345"/>
    <s v="1919 to 1945"/>
    <s v="2011"/>
    <s v="2011"/>
    <s v="Number"/>
    <n v="23"/>
  </r>
  <r>
    <s v="E1039"/>
    <s v="Private Households in Permanent Housing Units 2011 to 2016"/>
    <s v="-01"/>
    <s v="State"/>
    <s v="CN"/>
    <s v="Cavan"/>
    <s v="06"/>
    <s v="Not stated"/>
    <s v="1919345"/>
    <s v="1919 to 1945"/>
    <s v="2016"/>
    <s v="2016"/>
    <s v="Number"/>
    <n v="20"/>
  </r>
  <r>
    <s v="E1039"/>
    <s v="Private Households in Permanent Housing Units 2011 to 2016"/>
    <s v="-01"/>
    <s v="State"/>
    <s v="CN"/>
    <s v="Cavan"/>
    <s v="06"/>
    <s v="Not stated"/>
    <s v="1946346"/>
    <s v="1946 to 1960"/>
    <s v="2011"/>
    <s v="2011"/>
    <s v="Number"/>
    <n v="27"/>
  </r>
  <r>
    <s v="E1039"/>
    <s v="Private Households in Permanent Housing Units 2011 to 2016"/>
    <s v="-01"/>
    <s v="State"/>
    <s v="CN"/>
    <s v="Cavan"/>
    <s v="06"/>
    <s v="Not stated"/>
    <s v="1946346"/>
    <s v="1946 to 1960"/>
    <s v="2016"/>
    <s v="2016"/>
    <s v="Number"/>
    <n v="26"/>
  </r>
  <r>
    <s v="E1039"/>
    <s v="Private Households in Permanent Housing Units 2011 to 2016"/>
    <s v="-01"/>
    <s v="State"/>
    <s v="CN"/>
    <s v="Cavan"/>
    <s v="06"/>
    <s v="Not stated"/>
    <s v="1961369"/>
    <s v="1961 to 1970"/>
    <s v="2011"/>
    <s v="2011"/>
    <s v="Number"/>
    <n v="20"/>
  </r>
  <r>
    <s v="E1039"/>
    <s v="Private Households in Permanent Housing Units 2011 to 2016"/>
    <s v="-01"/>
    <s v="State"/>
    <s v="CN"/>
    <s v="Cavan"/>
    <s v="06"/>
    <s v="Not stated"/>
    <s v="1961369"/>
    <s v="1961 to 1970"/>
    <s v="2016"/>
    <s v="2016"/>
    <s v="Number"/>
    <n v="14"/>
  </r>
  <r>
    <s v="E1039"/>
    <s v="Private Households in Permanent Housing Units 2011 to 2016"/>
    <s v="-01"/>
    <s v="State"/>
    <s v="CN"/>
    <s v="Cavan"/>
    <s v="06"/>
    <s v="Not stated"/>
    <s v="1971379"/>
    <s v="1971 to 1980"/>
    <s v="2011"/>
    <s v="2011"/>
    <s v="Number"/>
    <n v="33"/>
  </r>
  <r>
    <s v="E1039"/>
    <s v="Private Households in Permanent Housing Units 2011 to 2016"/>
    <s v="-01"/>
    <s v="State"/>
    <s v="CN"/>
    <s v="Cavan"/>
    <s v="06"/>
    <s v="Not stated"/>
    <s v="1971379"/>
    <s v="1971 to 1980"/>
    <s v="2016"/>
    <s v="2016"/>
    <s v="Number"/>
    <n v="34"/>
  </r>
  <r>
    <s v="E1039"/>
    <s v="Private Households in Permanent Housing Units 2011 to 2016"/>
    <s v="-01"/>
    <s v="State"/>
    <s v="CN"/>
    <s v="Cavan"/>
    <s v="06"/>
    <s v="Not stated"/>
    <s v="1981389"/>
    <s v="1981 to 1990"/>
    <s v="2011"/>
    <s v="2011"/>
    <s v="Number"/>
    <n v="43"/>
  </r>
  <r>
    <s v="E1039"/>
    <s v="Private Households in Permanent Housing Units 2011 to 2016"/>
    <s v="-01"/>
    <s v="State"/>
    <s v="CN"/>
    <s v="Cavan"/>
    <s v="06"/>
    <s v="Not stated"/>
    <s v="1981389"/>
    <s v="1981 to 1990"/>
    <s v="2016"/>
    <s v="2016"/>
    <s v="Number"/>
    <n v="38"/>
  </r>
  <r>
    <s v="E1039"/>
    <s v="Private Households in Permanent Housing Units 2011 to 2016"/>
    <s v="-01"/>
    <s v="State"/>
    <s v="CN"/>
    <s v="Cavan"/>
    <s v="06"/>
    <s v="Not stated"/>
    <s v="1991399"/>
    <s v="1991 to 2000"/>
    <s v="2011"/>
    <s v="2011"/>
    <s v="Number"/>
    <n v="67"/>
  </r>
  <r>
    <s v="E1039"/>
    <s v="Private Households in Permanent Housing Units 2011 to 2016"/>
    <s v="-01"/>
    <s v="State"/>
    <s v="CN"/>
    <s v="Cavan"/>
    <s v="06"/>
    <s v="Not stated"/>
    <s v="1991399"/>
    <s v="1991 to 2000"/>
    <s v="2016"/>
    <s v="2016"/>
    <s v="Number"/>
    <n v="77"/>
  </r>
  <r>
    <s v="E1039"/>
    <s v="Private Households in Permanent Housing Units 2011 to 2016"/>
    <s v="-01"/>
    <s v="State"/>
    <s v="CN"/>
    <s v="Cavan"/>
    <s v="06"/>
    <s v="Not stated"/>
    <s v="2001310"/>
    <s v="2001 to 2010"/>
    <s v="2011"/>
    <s v="2011"/>
    <s v="Number"/>
    <n v="313"/>
  </r>
  <r>
    <s v="E1039"/>
    <s v="Private Households in Permanent Housing Units 2011 to 2016"/>
    <s v="-01"/>
    <s v="State"/>
    <s v="CN"/>
    <s v="Cavan"/>
    <s v="06"/>
    <s v="Not stated"/>
    <s v="2001310"/>
    <s v="2001 to 2010"/>
    <s v="2016"/>
    <s v="2016"/>
    <s v="Number"/>
    <n v="268"/>
  </r>
  <r>
    <s v="E1039"/>
    <s v="Private Households in Permanent Housing Units 2011 to 2016"/>
    <s v="-01"/>
    <s v="State"/>
    <s v="CN"/>
    <s v="Cava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6"/>
    <s v="Not stated"/>
    <s v="201101"/>
    <s v="2011 or later"/>
    <s v="2016"/>
    <s v="2016"/>
    <s v="Number"/>
    <n v="21"/>
  </r>
  <r>
    <s v="E1039"/>
    <s v="Private Households in Permanent Housing Units 2011 to 2016"/>
    <s v="-01"/>
    <s v="State"/>
    <s v="CN"/>
    <s v="Cavan"/>
    <s v="06"/>
    <s v="Not stated"/>
    <s v="9998"/>
    <s v="Not stated"/>
    <s v="2011"/>
    <s v="2011"/>
    <s v="Number"/>
    <n v="358"/>
  </r>
  <r>
    <s v="E1039"/>
    <s v="Private Households in Permanent Housing Units 2011 to 2016"/>
    <s v="-01"/>
    <s v="State"/>
    <s v="CN"/>
    <s v="Cavan"/>
    <s v="06"/>
    <s v="Not stated"/>
    <s v="9998"/>
    <s v="Not stated"/>
    <s v="2016"/>
    <s v="2016"/>
    <s v="Number"/>
    <n v="474"/>
  </r>
  <r>
    <s v="E1039"/>
    <s v="Private Households in Permanent Housing Units 2011 to 2016"/>
    <s v="-01"/>
    <s v="State"/>
    <s v="DL"/>
    <s v="Donegal"/>
    <s v="-"/>
    <s v="All types of sewerage"/>
    <s v="-"/>
    <s v="All years"/>
    <s v="2011"/>
    <s v="2011"/>
    <s v="Number"/>
    <n v="57721"/>
  </r>
  <r>
    <s v="E1039"/>
    <s v="Private Households in Permanent Housing Units 2011 to 2016"/>
    <s v="-01"/>
    <s v="State"/>
    <s v="DL"/>
    <s v="Donegal"/>
    <s v="-"/>
    <s v="All types of sewerage"/>
    <s v="-"/>
    <s v="All years"/>
    <s v="2016"/>
    <s v="2016"/>
    <s v="Number"/>
    <n v="58305"/>
  </r>
  <r>
    <s v="E1039"/>
    <s v="Private Households in Permanent Housing Units 2011 to 2016"/>
    <s v="-01"/>
    <s v="State"/>
    <s v="DL"/>
    <s v="Donegal"/>
    <s v="-"/>
    <s v="All types of sewerage"/>
    <s v="191901"/>
    <s v="Before 1919"/>
    <s v="2011"/>
    <s v="2011"/>
    <s v="Number"/>
    <n v="5183"/>
  </r>
  <r>
    <s v="E1039"/>
    <s v="Private Households in Permanent Housing Units 2011 to 2016"/>
    <s v="-01"/>
    <s v="State"/>
    <s v="DL"/>
    <s v="Donegal"/>
    <s v="-"/>
    <s v="All types of sewerage"/>
    <s v="191901"/>
    <s v="Before 1919"/>
    <s v="2016"/>
    <s v="2016"/>
    <s v="Number"/>
    <n v="4693"/>
  </r>
  <r>
    <s v="E1039"/>
    <s v="Private Households in Permanent Housing Units 2011 to 2016"/>
    <s v="-01"/>
    <s v="State"/>
    <s v="DL"/>
    <s v="Donegal"/>
    <s v="-"/>
    <s v="All types of sewerage"/>
    <s v="1919345"/>
    <s v="1919 to 1945"/>
    <s v="2011"/>
    <s v="2011"/>
    <s v="Number"/>
    <n v="2761"/>
  </r>
  <r>
    <s v="E1039"/>
    <s v="Private Households in Permanent Housing Units 2011 to 2016"/>
    <s v="-01"/>
    <s v="State"/>
    <s v="DL"/>
    <s v="Donegal"/>
    <s v="-"/>
    <s v="All types of sewerage"/>
    <s v="1919345"/>
    <s v="1919 to 1945"/>
    <s v="2016"/>
    <s v="2016"/>
    <s v="Number"/>
    <n v="2544"/>
  </r>
  <r>
    <s v="E1039"/>
    <s v="Private Households in Permanent Housing Units 2011 to 2016"/>
    <s v="-01"/>
    <s v="State"/>
    <s v="DL"/>
    <s v="Donegal"/>
    <s v="-"/>
    <s v="All types of sewerage"/>
    <s v="1946346"/>
    <s v="1946 to 1960"/>
    <s v="2011"/>
    <s v="2011"/>
    <s v="Number"/>
    <n v="2873"/>
  </r>
  <r>
    <s v="E1039"/>
    <s v="Private Households in Permanent Housing Units 2011 to 2016"/>
    <s v="-01"/>
    <s v="State"/>
    <s v="DL"/>
    <s v="Donegal"/>
    <s v="-"/>
    <s v="All types of sewerage"/>
    <s v="1946346"/>
    <s v="1946 to 1960"/>
    <s v="2016"/>
    <s v="2016"/>
    <s v="Number"/>
    <n v="2710"/>
  </r>
  <r>
    <s v="E1039"/>
    <s v="Private Households in Permanent Housing Units 2011 to 2016"/>
    <s v="-01"/>
    <s v="State"/>
    <s v="DL"/>
    <s v="Donegal"/>
    <s v="-"/>
    <s v="All types of sewerage"/>
    <s v="1961369"/>
    <s v="1961 to 1970"/>
    <s v="2011"/>
    <s v="2011"/>
    <s v="Number"/>
    <n v="3051"/>
  </r>
  <r>
    <s v="E1039"/>
    <s v="Private Households in Permanent Housing Units 2011 to 2016"/>
    <s v="-01"/>
    <s v="State"/>
    <s v="DL"/>
    <s v="Donegal"/>
    <s v="-"/>
    <s v="All types of sewerage"/>
    <s v="1961369"/>
    <s v="1961 to 1970"/>
    <s v="2016"/>
    <s v="2016"/>
    <s v="Number"/>
    <n v="2970"/>
  </r>
  <r>
    <s v="E1039"/>
    <s v="Private Households in Permanent Housing Units 2011 to 2016"/>
    <s v="-01"/>
    <s v="State"/>
    <s v="DL"/>
    <s v="Donegal"/>
    <s v="-"/>
    <s v="All types of sewerage"/>
    <s v="1971379"/>
    <s v="1971 to 1980"/>
    <s v="2011"/>
    <s v="2011"/>
    <s v="Number"/>
    <n v="7221"/>
  </r>
  <r>
    <s v="E1039"/>
    <s v="Private Households in Permanent Housing Units 2011 to 2016"/>
    <s v="-01"/>
    <s v="State"/>
    <s v="DL"/>
    <s v="Donegal"/>
    <s v="-"/>
    <s v="All types of sewerage"/>
    <s v="1971379"/>
    <s v="1971 to 1980"/>
    <s v="2016"/>
    <s v="2016"/>
    <s v="Number"/>
    <n v="7019"/>
  </r>
  <r>
    <s v="E1039"/>
    <s v="Private Households in Permanent Housing Units 2011 to 2016"/>
    <s v="-01"/>
    <s v="State"/>
    <s v="DL"/>
    <s v="Donegal"/>
    <s v="-"/>
    <s v="All types of sewerage"/>
    <s v="1981389"/>
    <s v="1981 to 1990"/>
    <s v="2011"/>
    <s v="2011"/>
    <s v="Number"/>
    <n v="7335"/>
  </r>
  <r>
    <s v="E1039"/>
    <s v="Private Households in Permanent Housing Units 2011 to 2016"/>
    <s v="-01"/>
    <s v="State"/>
    <s v="DL"/>
    <s v="Donegal"/>
    <s v="-"/>
    <s v="All types of sewerage"/>
    <s v="1981389"/>
    <s v="1981 to 1990"/>
    <s v="2016"/>
    <s v="2016"/>
    <s v="Number"/>
    <n v="7202"/>
  </r>
  <r>
    <s v="E1039"/>
    <s v="Private Households in Permanent Housing Units 2011 to 2016"/>
    <s v="-01"/>
    <s v="State"/>
    <s v="DL"/>
    <s v="Donegal"/>
    <s v="-"/>
    <s v="All types of sewerage"/>
    <s v="1991399"/>
    <s v="1991 to 2000"/>
    <s v="2011"/>
    <s v="2011"/>
    <s v="Number"/>
    <n v="9179"/>
  </r>
  <r>
    <s v="E1039"/>
    <s v="Private Households in Permanent Housing Units 2011 to 2016"/>
    <s v="-01"/>
    <s v="State"/>
    <s v="DL"/>
    <s v="Donegal"/>
    <s v="-"/>
    <s v="All types of sewerage"/>
    <s v="1991399"/>
    <s v="1991 to 2000"/>
    <s v="2016"/>
    <s v="2016"/>
    <s v="Number"/>
    <n v="9370"/>
  </r>
  <r>
    <s v="E1039"/>
    <s v="Private Households in Permanent Housing Units 2011 to 2016"/>
    <s v="-01"/>
    <s v="State"/>
    <s v="DL"/>
    <s v="Donegal"/>
    <s v="-"/>
    <s v="All types of sewerage"/>
    <s v="2001310"/>
    <s v="2001 to 2010"/>
    <s v="2011"/>
    <s v="2011"/>
    <s v="Number"/>
    <n v="18450"/>
  </r>
  <r>
    <s v="E1039"/>
    <s v="Private Households in Permanent Housing Units 2011 to 2016"/>
    <s v="-01"/>
    <s v="State"/>
    <s v="DL"/>
    <s v="Donegal"/>
    <s v="-"/>
    <s v="All types of sewerage"/>
    <s v="2001310"/>
    <s v="2001 to 2010"/>
    <s v="2016"/>
    <s v="2016"/>
    <s v="Number"/>
    <n v="17889"/>
  </r>
  <r>
    <s v="E1039"/>
    <s v="Private Households in Permanent Housing Units 2011 to 2016"/>
    <s v="-01"/>
    <s v="State"/>
    <s v="DL"/>
    <s v="Done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-"/>
    <s v="All types of sewerage"/>
    <s v="201101"/>
    <s v="2011 or later"/>
    <s v="2016"/>
    <s v="2016"/>
    <s v="Number"/>
    <n v="1251"/>
  </r>
  <r>
    <s v="E1039"/>
    <s v="Private Households in Permanent Housing Units 2011 to 2016"/>
    <s v="-01"/>
    <s v="State"/>
    <s v="DL"/>
    <s v="Donegal"/>
    <s v="-"/>
    <s v="All types of sewerage"/>
    <s v="9998"/>
    <s v="Not stated"/>
    <s v="2011"/>
    <s v="2011"/>
    <s v="Number"/>
    <n v="1668"/>
  </r>
  <r>
    <s v="E1039"/>
    <s v="Private Households in Permanent Housing Units 2011 to 2016"/>
    <s v="-01"/>
    <s v="State"/>
    <s v="DL"/>
    <s v="Donegal"/>
    <s v="-"/>
    <s v="All types of sewerage"/>
    <s v="9998"/>
    <s v="Not stated"/>
    <s v="2016"/>
    <s v="2016"/>
    <s v="Number"/>
    <n v="2657"/>
  </r>
  <r>
    <s v="E1039"/>
    <s v="Private Households in Permanent Housing Units 2011 to 2016"/>
    <s v="-01"/>
    <s v="State"/>
    <s v="DL"/>
    <s v="Donegal"/>
    <s v="01"/>
    <s v="Public scheme"/>
    <s v="-"/>
    <s v="All years"/>
    <s v="2011"/>
    <s v="2011"/>
    <s v="Number"/>
    <n v="23115"/>
  </r>
  <r>
    <s v="E1039"/>
    <s v="Private Households in Permanent Housing Units 2011 to 2016"/>
    <s v="-01"/>
    <s v="State"/>
    <s v="DL"/>
    <s v="Donegal"/>
    <s v="01"/>
    <s v="Public scheme"/>
    <s v="-"/>
    <s v="All years"/>
    <s v="2016"/>
    <s v="2016"/>
    <s v="Number"/>
    <n v="23260"/>
  </r>
  <r>
    <s v="E1039"/>
    <s v="Private Households in Permanent Housing Units 2011 to 2016"/>
    <s v="-01"/>
    <s v="State"/>
    <s v="DL"/>
    <s v="Donegal"/>
    <s v="01"/>
    <s v="Public scheme"/>
    <s v="191901"/>
    <s v="Before 1919"/>
    <s v="2011"/>
    <s v="2011"/>
    <s v="Number"/>
    <n v="1361"/>
  </r>
  <r>
    <s v="E1039"/>
    <s v="Private Households in Permanent Housing Units 2011 to 2016"/>
    <s v="-01"/>
    <s v="State"/>
    <s v="DL"/>
    <s v="Donegal"/>
    <s v="01"/>
    <s v="Public scheme"/>
    <s v="191901"/>
    <s v="Before 1919"/>
    <s v="2016"/>
    <s v="2016"/>
    <s v="Number"/>
    <n v="1249"/>
  </r>
  <r>
    <s v="E1039"/>
    <s v="Private Households in Permanent Housing Units 2011 to 2016"/>
    <s v="-01"/>
    <s v="State"/>
    <s v="DL"/>
    <s v="Donegal"/>
    <s v="01"/>
    <s v="Public scheme"/>
    <s v="1919345"/>
    <s v="1919 to 1945"/>
    <s v="2011"/>
    <s v="2011"/>
    <s v="Number"/>
    <n v="868"/>
  </r>
  <r>
    <s v="E1039"/>
    <s v="Private Households in Permanent Housing Units 2011 to 2016"/>
    <s v="-01"/>
    <s v="State"/>
    <s v="DL"/>
    <s v="Donegal"/>
    <s v="01"/>
    <s v="Public scheme"/>
    <s v="1919345"/>
    <s v="1919 to 1945"/>
    <s v="2016"/>
    <s v="2016"/>
    <s v="Number"/>
    <n v="784"/>
  </r>
  <r>
    <s v="E1039"/>
    <s v="Private Households in Permanent Housing Units 2011 to 2016"/>
    <s v="-01"/>
    <s v="State"/>
    <s v="DL"/>
    <s v="Donegal"/>
    <s v="01"/>
    <s v="Public scheme"/>
    <s v="1946346"/>
    <s v="1946 to 1960"/>
    <s v="2011"/>
    <s v="2011"/>
    <s v="Number"/>
    <n v="1430"/>
  </r>
  <r>
    <s v="E1039"/>
    <s v="Private Households in Permanent Housing Units 2011 to 2016"/>
    <s v="-01"/>
    <s v="State"/>
    <s v="DL"/>
    <s v="Donegal"/>
    <s v="01"/>
    <s v="Public scheme"/>
    <s v="1946346"/>
    <s v="1946 to 1960"/>
    <s v="2016"/>
    <s v="2016"/>
    <s v="Number"/>
    <n v="1370"/>
  </r>
  <r>
    <s v="E1039"/>
    <s v="Private Households in Permanent Housing Units 2011 to 2016"/>
    <s v="-01"/>
    <s v="State"/>
    <s v="DL"/>
    <s v="Donegal"/>
    <s v="01"/>
    <s v="Public scheme"/>
    <s v="1961369"/>
    <s v="1961 to 1970"/>
    <s v="2011"/>
    <s v="2011"/>
    <s v="Number"/>
    <n v="1243"/>
  </r>
  <r>
    <s v="E1039"/>
    <s v="Private Households in Permanent Housing Units 2011 to 2016"/>
    <s v="-01"/>
    <s v="State"/>
    <s v="DL"/>
    <s v="Donegal"/>
    <s v="01"/>
    <s v="Public scheme"/>
    <s v="1961369"/>
    <s v="1961 to 1970"/>
    <s v="2016"/>
    <s v="2016"/>
    <s v="Number"/>
    <n v="1254"/>
  </r>
  <r>
    <s v="E1039"/>
    <s v="Private Households in Permanent Housing Units 2011 to 2016"/>
    <s v="-01"/>
    <s v="State"/>
    <s v="DL"/>
    <s v="Donegal"/>
    <s v="01"/>
    <s v="Public scheme"/>
    <s v="1971379"/>
    <s v="1971 to 1980"/>
    <s v="2011"/>
    <s v="2011"/>
    <s v="Number"/>
    <n v="2599"/>
  </r>
  <r>
    <s v="E1039"/>
    <s v="Private Households in Permanent Housing Units 2011 to 2016"/>
    <s v="-01"/>
    <s v="State"/>
    <s v="DL"/>
    <s v="Donegal"/>
    <s v="01"/>
    <s v="Public scheme"/>
    <s v="1971379"/>
    <s v="1971 to 1980"/>
    <s v="2016"/>
    <s v="2016"/>
    <s v="Number"/>
    <n v="2623"/>
  </r>
  <r>
    <s v="E1039"/>
    <s v="Private Households in Permanent Housing Units 2011 to 2016"/>
    <s v="-01"/>
    <s v="State"/>
    <s v="DL"/>
    <s v="Donegal"/>
    <s v="01"/>
    <s v="Public scheme"/>
    <s v="1981389"/>
    <s v="1981 to 1990"/>
    <s v="2011"/>
    <s v="2011"/>
    <s v="Number"/>
    <n v="2271"/>
  </r>
  <r>
    <s v="E1039"/>
    <s v="Private Households in Permanent Housing Units 2011 to 2016"/>
    <s v="-01"/>
    <s v="State"/>
    <s v="DL"/>
    <s v="Donegal"/>
    <s v="01"/>
    <s v="Public scheme"/>
    <s v="1981389"/>
    <s v="1981 to 1990"/>
    <s v="2016"/>
    <s v="2016"/>
    <s v="Number"/>
    <n v="2350"/>
  </r>
  <r>
    <s v="E1039"/>
    <s v="Private Households in Permanent Housing Units 2011 to 2016"/>
    <s v="-01"/>
    <s v="State"/>
    <s v="DL"/>
    <s v="Donegal"/>
    <s v="01"/>
    <s v="Public scheme"/>
    <s v="1991399"/>
    <s v="1991 to 2000"/>
    <s v="2011"/>
    <s v="2011"/>
    <s v="Number"/>
    <n v="3887"/>
  </r>
  <r>
    <s v="E1039"/>
    <s v="Private Households in Permanent Housing Units 2011 to 2016"/>
    <s v="-01"/>
    <s v="State"/>
    <s v="DL"/>
    <s v="Donegal"/>
    <s v="01"/>
    <s v="Public scheme"/>
    <s v="1991399"/>
    <s v="1991 to 2000"/>
    <s v="2016"/>
    <s v="2016"/>
    <s v="Number"/>
    <n v="4150"/>
  </r>
  <r>
    <s v="E1039"/>
    <s v="Private Households in Permanent Housing Units 2011 to 2016"/>
    <s v="-01"/>
    <s v="State"/>
    <s v="DL"/>
    <s v="Donegal"/>
    <s v="01"/>
    <s v="Public scheme"/>
    <s v="2001310"/>
    <s v="2001 to 2010"/>
    <s v="2011"/>
    <s v="2011"/>
    <s v="Number"/>
    <n v="8672"/>
  </r>
  <r>
    <s v="E1039"/>
    <s v="Private Households in Permanent Housing Units 2011 to 2016"/>
    <s v="-01"/>
    <s v="State"/>
    <s v="DL"/>
    <s v="Donegal"/>
    <s v="01"/>
    <s v="Public scheme"/>
    <s v="2001310"/>
    <s v="2001 to 2010"/>
    <s v="2016"/>
    <s v="2016"/>
    <s v="Number"/>
    <n v="8169"/>
  </r>
  <r>
    <s v="E1039"/>
    <s v="Private Households in Permanent Housing Units 2011 to 2016"/>
    <s v="-01"/>
    <s v="State"/>
    <s v="DL"/>
    <s v="Done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1"/>
    <s v="Public scheme"/>
    <s v="201101"/>
    <s v="2011 or later"/>
    <s v="2016"/>
    <s v="2016"/>
    <s v="Number"/>
    <n v="341"/>
  </r>
  <r>
    <s v="E1039"/>
    <s v="Private Households in Permanent Housing Units 2011 to 2016"/>
    <s v="-01"/>
    <s v="State"/>
    <s v="DL"/>
    <s v="Donegal"/>
    <s v="01"/>
    <s v="Public scheme"/>
    <s v="9998"/>
    <s v="Not stated"/>
    <s v="2011"/>
    <s v="2011"/>
    <s v="Number"/>
    <n v="784"/>
  </r>
  <r>
    <s v="E1039"/>
    <s v="Private Households in Permanent Housing Units 2011 to 2016"/>
    <s v="-01"/>
    <s v="State"/>
    <s v="DL"/>
    <s v="Donegal"/>
    <s v="01"/>
    <s v="Public scheme"/>
    <s v="9998"/>
    <s v="Not stated"/>
    <s v="2016"/>
    <s v="2016"/>
    <s v="Number"/>
    <n v="970"/>
  </r>
  <r>
    <s v="E1039"/>
    <s v="Private Households in Permanent Housing Units 2011 to 2016"/>
    <s v="-01"/>
    <s v="State"/>
    <s v="DL"/>
    <s v="Donegal"/>
    <s v="02"/>
    <s v="Individual septic tank"/>
    <s v="-"/>
    <s v="All years"/>
    <s v="2011"/>
    <s v="2011"/>
    <s v="Number"/>
    <n v="30383"/>
  </r>
  <r>
    <s v="E1039"/>
    <s v="Private Households in Permanent Housing Units 2011 to 2016"/>
    <s v="-01"/>
    <s v="State"/>
    <s v="DL"/>
    <s v="Donegal"/>
    <s v="02"/>
    <s v="Individual septic tank"/>
    <s v="-"/>
    <s v="All years"/>
    <s v="2016"/>
    <s v="2016"/>
    <s v="Number"/>
    <n v="29825"/>
  </r>
  <r>
    <s v="E1039"/>
    <s v="Private Households in Permanent Housing Units 2011 to 2016"/>
    <s v="-01"/>
    <s v="State"/>
    <s v="DL"/>
    <s v="Donegal"/>
    <s v="02"/>
    <s v="Individual septic tank"/>
    <s v="191901"/>
    <s v="Before 1919"/>
    <s v="2011"/>
    <s v="2011"/>
    <s v="Number"/>
    <n v="3621"/>
  </r>
  <r>
    <s v="E1039"/>
    <s v="Private Households in Permanent Housing Units 2011 to 2016"/>
    <s v="-01"/>
    <s v="State"/>
    <s v="DL"/>
    <s v="Donegal"/>
    <s v="02"/>
    <s v="Individual septic tank"/>
    <s v="191901"/>
    <s v="Before 1919"/>
    <s v="2016"/>
    <s v="2016"/>
    <s v="Number"/>
    <n v="3211"/>
  </r>
  <r>
    <s v="E1039"/>
    <s v="Private Households in Permanent Housing Units 2011 to 2016"/>
    <s v="-01"/>
    <s v="State"/>
    <s v="DL"/>
    <s v="Donegal"/>
    <s v="02"/>
    <s v="Individual septic tank"/>
    <s v="1919345"/>
    <s v="1919 to 1945"/>
    <s v="2011"/>
    <s v="2011"/>
    <s v="Number"/>
    <n v="1805"/>
  </r>
  <r>
    <s v="E1039"/>
    <s v="Private Households in Permanent Housing Units 2011 to 2016"/>
    <s v="-01"/>
    <s v="State"/>
    <s v="DL"/>
    <s v="Donegal"/>
    <s v="02"/>
    <s v="Individual septic tank"/>
    <s v="1919345"/>
    <s v="1919 to 1945"/>
    <s v="2016"/>
    <s v="2016"/>
    <s v="Number"/>
    <n v="1659"/>
  </r>
  <r>
    <s v="E1039"/>
    <s v="Private Households in Permanent Housing Units 2011 to 2016"/>
    <s v="-01"/>
    <s v="State"/>
    <s v="DL"/>
    <s v="Donegal"/>
    <s v="02"/>
    <s v="Individual septic tank"/>
    <s v="1946346"/>
    <s v="1946 to 1960"/>
    <s v="2011"/>
    <s v="2011"/>
    <s v="Number"/>
    <n v="1365"/>
  </r>
  <r>
    <s v="E1039"/>
    <s v="Private Households in Permanent Housing Units 2011 to 2016"/>
    <s v="-01"/>
    <s v="State"/>
    <s v="DL"/>
    <s v="Donegal"/>
    <s v="02"/>
    <s v="Individual septic tank"/>
    <s v="1946346"/>
    <s v="1946 to 1960"/>
    <s v="2016"/>
    <s v="2016"/>
    <s v="Number"/>
    <n v="1245"/>
  </r>
  <r>
    <s v="E1039"/>
    <s v="Private Households in Permanent Housing Units 2011 to 2016"/>
    <s v="-01"/>
    <s v="State"/>
    <s v="DL"/>
    <s v="Donegal"/>
    <s v="02"/>
    <s v="Individual septic tank"/>
    <s v="1961369"/>
    <s v="1961 to 1970"/>
    <s v="2011"/>
    <s v="2011"/>
    <s v="Number"/>
    <n v="1734"/>
  </r>
  <r>
    <s v="E1039"/>
    <s v="Private Households in Permanent Housing Units 2011 to 2016"/>
    <s v="-01"/>
    <s v="State"/>
    <s v="DL"/>
    <s v="Donegal"/>
    <s v="02"/>
    <s v="Individual septic tank"/>
    <s v="1961369"/>
    <s v="1961 to 1970"/>
    <s v="2016"/>
    <s v="2016"/>
    <s v="Number"/>
    <n v="1627"/>
  </r>
  <r>
    <s v="E1039"/>
    <s v="Private Households in Permanent Housing Units 2011 to 2016"/>
    <s v="-01"/>
    <s v="State"/>
    <s v="DL"/>
    <s v="Donegal"/>
    <s v="02"/>
    <s v="Individual septic tank"/>
    <s v="1971379"/>
    <s v="1971 to 1980"/>
    <s v="2011"/>
    <s v="2011"/>
    <s v="Number"/>
    <n v="4422"/>
  </r>
  <r>
    <s v="E1039"/>
    <s v="Private Households in Permanent Housing Units 2011 to 2016"/>
    <s v="-01"/>
    <s v="State"/>
    <s v="DL"/>
    <s v="Donegal"/>
    <s v="02"/>
    <s v="Individual septic tank"/>
    <s v="1971379"/>
    <s v="1971 to 1980"/>
    <s v="2016"/>
    <s v="2016"/>
    <s v="Number"/>
    <n v="4188"/>
  </r>
  <r>
    <s v="E1039"/>
    <s v="Private Households in Permanent Housing Units 2011 to 2016"/>
    <s v="-01"/>
    <s v="State"/>
    <s v="DL"/>
    <s v="Donegal"/>
    <s v="02"/>
    <s v="Individual septic tank"/>
    <s v="1981389"/>
    <s v="1981 to 1990"/>
    <s v="2011"/>
    <s v="2011"/>
    <s v="Number"/>
    <n v="4890"/>
  </r>
  <r>
    <s v="E1039"/>
    <s v="Private Households in Permanent Housing Units 2011 to 2016"/>
    <s v="-01"/>
    <s v="State"/>
    <s v="DL"/>
    <s v="Donegal"/>
    <s v="02"/>
    <s v="Individual septic tank"/>
    <s v="1981389"/>
    <s v="1981 to 1990"/>
    <s v="2016"/>
    <s v="2016"/>
    <s v="Number"/>
    <n v="4611"/>
  </r>
  <r>
    <s v="E1039"/>
    <s v="Private Households in Permanent Housing Units 2011 to 2016"/>
    <s v="-01"/>
    <s v="State"/>
    <s v="DL"/>
    <s v="Donegal"/>
    <s v="02"/>
    <s v="Individual septic tank"/>
    <s v="1991399"/>
    <s v="1991 to 2000"/>
    <s v="2011"/>
    <s v="2011"/>
    <s v="Number"/>
    <n v="4870"/>
  </r>
  <r>
    <s v="E1039"/>
    <s v="Private Households in Permanent Housing Units 2011 to 2016"/>
    <s v="-01"/>
    <s v="State"/>
    <s v="DL"/>
    <s v="Donegal"/>
    <s v="02"/>
    <s v="Individual septic tank"/>
    <s v="1991399"/>
    <s v="1991 to 2000"/>
    <s v="2016"/>
    <s v="2016"/>
    <s v="Number"/>
    <n v="4773"/>
  </r>
  <r>
    <s v="E1039"/>
    <s v="Private Households in Permanent Housing Units 2011 to 2016"/>
    <s v="-01"/>
    <s v="State"/>
    <s v="DL"/>
    <s v="Donegal"/>
    <s v="02"/>
    <s v="Individual septic tank"/>
    <s v="2001310"/>
    <s v="2001 to 2010"/>
    <s v="2011"/>
    <s v="2011"/>
    <s v="Number"/>
    <n v="7349"/>
  </r>
  <r>
    <s v="E1039"/>
    <s v="Private Households in Permanent Housing Units 2011 to 2016"/>
    <s v="-01"/>
    <s v="State"/>
    <s v="DL"/>
    <s v="Donegal"/>
    <s v="02"/>
    <s v="Individual septic tank"/>
    <s v="2001310"/>
    <s v="2001 to 2010"/>
    <s v="2016"/>
    <s v="2016"/>
    <s v="Number"/>
    <n v="7501"/>
  </r>
  <r>
    <s v="E1039"/>
    <s v="Private Households in Permanent Housing Units 2011 to 2016"/>
    <s v="-01"/>
    <s v="State"/>
    <s v="DL"/>
    <s v="Done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2"/>
    <s v="Individual septic tank"/>
    <s v="201101"/>
    <s v="2011 or later"/>
    <s v="2016"/>
    <s v="2016"/>
    <s v="Number"/>
    <n v="628"/>
  </r>
  <r>
    <s v="E1039"/>
    <s v="Private Households in Permanent Housing Units 2011 to 2016"/>
    <s v="-01"/>
    <s v="State"/>
    <s v="DL"/>
    <s v="Donegal"/>
    <s v="02"/>
    <s v="Individual septic tank"/>
    <s v="9998"/>
    <s v="Not stated"/>
    <s v="2011"/>
    <s v="2011"/>
    <s v="Number"/>
    <n v="327"/>
  </r>
  <r>
    <s v="E1039"/>
    <s v="Private Households in Permanent Housing Units 2011 to 2016"/>
    <s v="-01"/>
    <s v="State"/>
    <s v="DL"/>
    <s v="Donegal"/>
    <s v="02"/>
    <s v="Individual septic tank"/>
    <s v="9998"/>
    <s v="Not stated"/>
    <s v="2016"/>
    <s v="2016"/>
    <s v="Number"/>
    <n v="382"/>
  </r>
  <r>
    <s v="E1039"/>
    <s v="Private Households in Permanent Housing Units 2011 to 2016"/>
    <s v="-01"/>
    <s v="State"/>
    <s v="DL"/>
    <s v="Donegal"/>
    <s v="03"/>
    <s v="Individual treatment not septic tank"/>
    <s v="-"/>
    <s v="All years"/>
    <s v="2011"/>
    <s v="2011"/>
    <s v="Number"/>
    <n v="1976"/>
  </r>
  <r>
    <s v="E1039"/>
    <s v="Private Households in Permanent Housing Units 2011 to 2016"/>
    <s v="-01"/>
    <s v="State"/>
    <s v="DL"/>
    <s v="Donegal"/>
    <s v="03"/>
    <s v="Individual treatment not septic tank"/>
    <s v="-"/>
    <s v="All years"/>
    <s v="2016"/>
    <s v="2016"/>
    <s v="Number"/>
    <n v="1953"/>
  </r>
  <r>
    <s v="E1039"/>
    <s v="Private Households in Permanent Housing Units 2011 to 2016"/>
    <s v="-01"/>
    <s v="State"/>
    <s v="DL"/>
    <s v="Donegal"/>
    <s v="03"/>
    <s v="Individual treatment not septic tank"/>
    <s v="191901"/>
    <s v="Before 1919"/>
    <s v="2011"/>
    <s v="2011"/>
    <s v="Number"/>
    <n v="47"/>
  </r>
  <r>
    <s v="E1039"/>
    <s v="Private Households in Permanent Housing Units 2011 to 2016"/>
    <s v="-01"/>
    <s v="State"/>
    <s v="DL"/>
    <s v="Donegal"/>
    <s v="03"/>
    <s v="Individual treatment not septic tank"/>
    <s v="191901"/>
    <s v="Before 1919"/>
    <s v="2016"/>
    <s v="2016"/>
    <s v="Number"/>
    <n v="56"/>
  </r>
  <r>
    <s v="E1039"/>
    <s v="Private Households in Permanent Housing Units 2011 to 2016"/>
    <s v="-01"/>
    <s v="State"/>
    <s v="DL"/>
    <s v="Donegal"/>
    <s v="03"/>
    <s v="Individual treatment not septic tank"/>
    <s v="1919345"/>
    <s v="1919 to 1945"/>
    <s v="2011"/>
    <s v="2011"/>
    <s v="Number"/>
    <n v="21"/>
  </r>
  <r>
    <s v="E1039"/>
    <s v="Private Households in Permanent Housing Units 2011 to 2016"/>
    <s v="-01"/>
    <s v="State"/>
    <s v="DL"/>
    <s v="Donegal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46346"/>
    <s v="1946 to 1960"/>
    <s v="2011"/>
    <s v="2011"/>
    <s v="Number"/>
    <n v="14"/>
  </r>
  <r>
    <s v="E1039"/>
    <s v="Private Households in Permanent Housing Units 2011 to 2016"/>
    <s v="-01"/>
    <s v="State"/>
    <s v="DL"/>
    <s v="Donegal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61369"/>
    <s v="1961 to 1970"/>
    <s v="2011"/>
    <s v="2011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71379"/>
    <s v="1971 to 1980"/>
    <s v="2011"/>
    <s v="2011"/>
    <s v="Number"/>
    <n v="48"/>
  </r>
  <r>
    <s v="E1039"/>
    <s v="Private Households in Permanent Housing Units 2011 to 2016"/>
    <s v="-01"/>
    <s v="State"/>
    <s v="DL"/>
    <s v="Donegal"/>
    <s v="03"/>
    <s v="Individual treatment not septic tank"/>
    <s v="1971379"/>
    <s v="1971 to 1980"/>
    <s v="2016"/>
    <s v="2016"/>
    <s v="Number"/>
    <n v="57"/>
  </r>
  <r>
    <s v="E1039"/>
    <s v="Private Households in Permanent Housing Units 2011 to 2016"/>
    <s v="-01"/>
    <s v="State"/>
    <s v="DL"/>
    <s v="Donegal"/>
    <s v="03"/>
    <s v="Individual treatment not septic tank"/>
    <s v="1981389"/>
    <s v="1981 to 1990"/>
    <s v="2011"/>
    <s v="2011"/>
    <s v="Number"/>
    <n v="51"/>
  </r>
  <r>
    <s v="E1039"/>
    <s v="Private Households in Permanent Housing Units 2011 to 2016"/>
    <s v="-01"/>
    <s v="State"/>
    <s v="DL"/>
    <s v="Donegal"/>
    <s v="03"/>
    <s v="Individual treatment not septic tank"/>
    <s v="1981389"/>
    <s v="1981 to 1990"/>
    <s v="2016"/>
    <s v="2016"/>
    <s v="Number"/>
    <n v="57"/>
  </r>
  <r>
    <s v="E1039"/>
    <s v="Private Households in Permanent Housing Units 2011 to 2016"/>
    <s v="-01"/>
    <s v="State"/>
    <s v="DL"/>
    <s v="Donegal"/>
    <s v="03"/>
    <s v="Individual treatment not septic tank"/>
    <s v="1991399"/>
    <s v="1991 to 2000"/>
    <s v="2011"/>
    <s v="2011"/>
    <s v="Number"/>
    <n v="181"/>
  </r>
  <r>
    <s v="E1039"/>
    <s v="Private Households in Permanent Housing Units 2011 to 2016"/>
    <s v="-01"/>
    <s v="State"/>
    <s v="DL"/>
    <s v="Donegal"/>
    <s v="03"/>
    <s v="Individual treatment not septic tank"/>
    <s v="1991399"/>
    <s v="1991 to 2000"/>
    <s v="2016"/>
    <s v="2016"/>
    <s v="Number"/>
    <n v="142"/>
  </r>
  <r>
    <s v="E1039"/>
    <s v="Private Households in Permanent Housing Units 2011 to 2016"/>
    <s v="-01"/>
    <s v="State"/>
    <s v="DL"/>
    <s v="Donegal"/>
    <s v="03"/>
    <s v="Individual treatment not septic tank"/>
    <s v="2001310"/>
    <s v="2001 to 2010"/>
    <s v="2011"/>
    <s v="2011"/>
    <s v="Number"/>
    <n v="1584"/>
  </r>
  <r>
    <s v="E1039"/>
    <s v="Private Households in Permanent Housing Units 2011 to 2016"/>
    <s v="-01"/>
    <s v="State"/>
    <s v="DL"/>
    <s v="Donegal"/>
    <s v="03"/>
    <s v="Individual treatment not septic tank"/>
    <s v="2001310"/>
    <s v="2001 to 2010"/>
    <s v="2016"/>
    <s v="2016"/>
    <s v="Number"/>
    <n v="1355"/>
  </r>
  <r>
    <s v="E1039"/>
    <s v="Private Households in Permanent Housing Units 2011 to 2016"/>
    <s v="-01"/>
    <s v="State"/>
    <s v="DL"/>
    <s v="Done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3"/>
    <s v="Individual treatment not septic tank"/>
    <s v="201101"/>
    <s v="2011 or later"/>
    <s v="2016"/>
    <s v="2016"/>
    <s v="Number"/>
    <n v="216"/>
  </r>
  <r>
    <s v="E1039"/>
    <s v="Private Households in Permanent Housing Units 2011 to 2016"/>
    <s v="-01"/>
    <s v="State"/>
    <s v="DL"/>
    <s v="Donegal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-01"/>
    <s v="State"/>
    <s v="DL"/>
    <s v="Donegal"/>
    <s v="03"/>
    <s v="Individual treatment not septic tank"/>
    <s v="9998"/>
    <s v="Not stated"/>
    <s v="2016"/>
    <s v="2016"/>
    <s v="Number"/>
    <n v="10"/>
  </r>
  <r>
    <s v="E1039"/>
    <s v="Private Households in Permanent Housing Units 2011 to 2016"/>
    <s v="-01"/>
    <s v="State"/>
    <s v="DL"/>
    <s v="Donegal"/>
    <s v="04"/>
    <s v="Other type of sewerage"/>
    <s v="-"/>
    <s v="All years"/>
    <s v="2011"/>
    <s v="2011"/>
    <s v="Number"/>
    <n v="596"/>
  </r>
  <r>
    <s v="E1039"/>
    <s v="Private Households in Permanent Housing Units 2011 to 2016"/>
    <s v="-01"/>
    <s v="State"/>
    <s v="DL"/>
    <s v="Donegal"/>
    <s v="04"/>
    <s v="Other type of sewerage"/>
    <s v="-"/>
    <s v="All years"/>
    <s v="2016"/>
    <s v="2016"/>
    <s v="Number"/>
    <n v="682"/>
  </r>
  <r>
    <s v="E1039"/>
    <s v="Private Households in Permanent Housing Units 2011 to 2016"/>
    <s v="-01"/>
    <s v="State"/>
    <s v="DL"/>
    <s v="Donegal"/>
    <s v="04"/>
    <s v="Other type of sewerage"/>
    <s v="191901"/>
    <s v="Before 1919"/>
    <s v="2011"/>
    <s v="2011"/>
    <s v="Number"/>
    <n v="53"/>
  </r>
  <r>
    <s v="E1039"/>
    <s v="Private Households in Permanent Housing Units 2011 to 2016"/>
    <s v="-01"/>
    <s v="State"/>
    <s v="DL"/>
    <s v="Donegal"/>
    <s v="04"/>
    <s v="Other type of sewerage"/>
    <s v="191901"/>
    <s v="Before 1919"/>
    <s v="2016"/>
    <s v="2016"/>
    <s v="Number"/>
    <n v="50"/>
  </r>
  <r>
    <s v="E1039"/>
    <s v="Private Households in Permanent Housing Units 2011 to 2016"/>
    <s v="-01"/>
    <s v="State"/>
    <s v="DL"/>
    <s v="Donegal"/>
    <s v="04"/>
    <s v="Other type of sewerage"/>
    <s v="1919345"/>
    <s v="1919 to 1945"/>
    <s v="2011"/>
    <s v="2011"/>
    <s v="Number"/>
    <n v="17"/>
  </r>
  <r>
    <s v="E1039"/>
    <s v="Private Households in Permanent Housing Units 2011 to 2016"/>
    <s v="-01"/>
    <s v="State"/>
    <s v="DL"/>
    <s v="Donegal"/>
    <s v="04"/>
    <s v="Other type of sewerage"/>
    <s v="1919345"/>
    <s v="1919 to 1945"/>
    <s v="2016"/>
    <s v="2016"/>
    <s v="Number"/>
    <n v="19"/>
  </r>
  <r>
    <s v="E1039"/>
    <s v="Private Households in Permanent Housing Units 2011 to 2016"/>
    <s v="-01"/>
    <s v="State"/>
    <s v="DL"/>
    <s v="Donegal"/>
    <s v="04"/>
    <s v="Other type of sewerage"/>
    <s v="1946346"/>
    <s v="1946 to 1960"/>
    <s v="2011"/>
    <s v="2011"/>
    <s v="Number"/>
    <n v="14"/>
  </r>
  <r>
    <s v="E1039"/>
    <s v="Private Households in Permanent Housing Units 2011 to 2016"/>
    <s v="-01"/>
    <s v="State"/>
    <s v="DL"/>
    <s v="Donegal"/>
    <s v="04"/>
    <s v="Other type of sewerage"/>
    <s v="1946346"/>
    <s v="1946 to 1960"/>
    <s v="2016"/>
    <s v="2016"/>
    <s v="Number"/>
    <n v="16"/>
  </r>
  <r>
    <s v="E1039"/>
    <s v="Private Households in Permanent Housing Units 2011 to 2016"/>
    <s v="-01"/>
    <s v="State"/>
    <s v="DL"/>
    <s v="Donegal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DL"/>
    <s v="Donegal"/>
    <s v="04"/>
    <s v="Other type of sewerage"/>
    <s v="1961369"/>
    <s v="1961 to 1970"/>
    <s v="2016"/>
    <s v="2016"/>
    <s v="Number"/>
    <n v="18"/>
  </r>
  <r>
    <s v="E1039"/>
    <s v="Private Households in Permanent Housing Units 2011 to 2016"/>
    <s v="-01"/>
    <s v="State"/>
    <s v="DL"/>
    <s v="Donegal"/>
    <s v="04"/>
    <s v="Other type of sewerage"/>
    <s v="1971379"/>
    <s v="1971 to 1980"/>
    <s v="2011"/>
    <s v="2011"/>
    <s v="Number"/>
    <n v="43"/>
  </r>
  <r>
    <s v="E1039"/>
    <s v="Private Households in Permanent Housing Units 2011 to 2016"/>
    <s v="-01"/>
    <s v="State"/>
    <s v="DL"/>
    <s v="Donegal"/>
    <s v="04"/>
    <s v="Other type of sewerage"/>
    <s v="1971379"/>
    <s v="1971 to 1980"/>
    <s v="2016"/>
    <s v="2016"/>
    <s v="Number"/>
    <n v="43"/>
  </r>
  <r>
    <s v="E1039"/>
    <s v="Private Households in Permanent Housing Units 2011 to 2016"/>
    <s v="-01"/>
    <s v="State"/>
    <s v="DL"/>
    <s v="Donegal"/>
    <s v="04"/>
    <s v="Other type of sewerage"/>
    <s v="1981389"/>
    <s v="1981 to 1990"/>
    <s v="2011"/>
    <s v="2011"/>
    <s v="Number"/>
    <n v="34"/>
  </r>
  <r>
    <s v="E1039"/>
    <s v="Private Households in Permanent Housing Units 2011 to 2016"/>
    <s v="-01"/>
    <s v="State"/>
    <s v="DL"/>
    <s v="Donegal"/>
    <s v="04"/>
    <s v="Other type of sewerage"/>
    <s v="1981389"/>
    <s v="1981 to 1990"/>
    <s v="2016"/>
    <s v="2016"/>
    <s v="Number"/>
    <n v="45"/>
  </r>
  <r>
    <s v="E1039"/>
    <s v="Private Households in Permanent Housing Units 2011 to 2016"/>
    <s v="-01"/>
    <s v="State"/>
    <s v="DL"/>
    <s v="Donegal"/>
    <s v="04"/>
    <s v="Other type of sewerage"/>
    <s v="1991399"/>
    <s v="1991 to 2000"/>
    <s v="2011"/>
    <s v="2011"/>
    <s v="Number"/>
    <n v="67"/>
  </r>
  <r>
    <s v="E1039"/>
    <s v="Private Households in Permanent Housing Units 2011 to 2016"/>
    <s v="-01"/>
    <s v="State"/>
    <s v="DL"/>
    <s v="Donegal"/>
    <s v="04"/>
    <s v="Other type of sewerage"/>
    <s v="1991399"/>
    <s v="1991 to 2000"/>
    <s v="2016"/>
    <s v="2016"/>
    <s v="Number"/>
    <n v="106"/>
  </r>
  <r>
    <s v="E1039"/>
    <s v="Private Households in Permanent Housing Units 2011 to 2016"/>
    <s v="-01"/>
    <s v="State"/>
    <s v="DL"/>
    <s v="Donegal"/>
    <s v="04"/>
    <s v="Other type of sewerage"/>
    <s v="2001310"/>
    <s v="2001 to 2010"/>
    <s v="2011"/>
    <s v="2011"/>
    <s v="Number"/>
    <n v="347"/>
  </r>
  <r>
    <s v="E1039"/>
    <s v="Private Households in Permanent Housing Units 2011 to 2016"/>
    <s v="-01"/>
    <s v="State"/>
    <s v="DL"/>
    <s v="Donegal"/>
    <s v="04"/>
    <s v="Other type of sewerage"/>
    <s v="2001310"/>
    <s v="2001 to 2010"/>
    <s v="2016"/>
    <s v="2016"/>
    <s v="Number"/>
    <n v="362"/>
  </r>
  <r>
    <s v="E1039"/>
    <s v="Private Households in Permanent Housing Units 2011 to 2016"/>
    <s v="-01"/>
    <s v="State"/>
    <s v="DL"/>
    <s v="Done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4"/>
    <s v="Other type of sewerage"/>
    <s v="201101"/>
    <s v="2011 or later"/>
    <s v="2016"/>
    <s v="2016"/>
    <s v="Number"/>
    <n v="13"/>
  </r>
  <r>
    <s v="E1039"/>
    <s v="Private Households in Permanent Housing Units 2011 to 2016"/>
    <s v="-01"/>
    <s v="State"/>
    <s v="DL"/>
    <s v="Donegal"/>
    <s v="04"/>
    <s v="Other type of sewerage"/>
    <s v="9998"/>
    <s v="Not stated"/>
    <s v="2011"/>
    <s v="2011"/>
    <s v="Number"/>
    <n v="12"/>
  </r>
  <r>
    <s v="E1039"/>
    <s v="Private Households in Permanent Housing Units 2011 to 2016"/>
    <s v="-01"/>
    <s v="State"/>
    <s v="DL"/>
    <s v="Donegal"/>
    <s v="04"/>
    <s v="Other type of sewerage"/>
    <s v="9998"/>
    <s v="Not stated"/>
    <s v="2016"/>
    <s v="2016"/>
    <s v="Number"/>
    <n v="10"/>
  </r>
  <r>
    <s v="E1039"/>
    <s v="Private Households in Permanent Housing Units 2011 to 2016"/>
    <s v="-01"/>
    <s v="State"/>
    <s v="DL"/>
    <s v="Donegal"/>
    <s v="05"/>
    <s v="No sewerage facility"/>
    <s v="-"/>
    <s v="All years"/>
    <s v="2011"/>
    <s v="2011"/>
    <s v="Number"/>
    <n v="80"/>
  </r>
  <r>
    <s v="E1039"/>
    <s v="Private Households in Permanent Housing Units 2011 to 2016"/>
    <s v="-01"/>
    <s v="State"/>
    <s v="DL"/>
    <s v="Donegal"/>
    <s v="05"/>
    <s v="No sewerage facility"/>
    <s v="-"/>
    <s v="All years"/>
    <s v="2016"/>
    <s v="2016"/>
    <s v="Number"/>
    <n v="68"/>
  </r>
  <r>
    <s v="E1039"/>
    <s v="Private Households in Permanent Housing Units 2011 to 2016"/>
    <s v="-01"/>
    <s v="State"/>
    <s v="DL"/>
    <s v="Donegal"/>
    <s v="05"/>
    <s v="No sewerage facility"/>
    <s v="191901"/>
    <s v="Before 1919"/>
    <s v="2011"/>
    <s v="2011"/>
    <s v="Number"/>
    <n v="52"/>
  </r>
  <r>
    <s v="E1039"/>
    <s v="Private Households in Permanent Housing Units 2011 to 2016"/>
    <s v="-01"/>
    <s v="State"/>
    <s v="DL"/>
    <s v="Donegal"/>
    <s v="05"/>
    <s v="No sewerage facility"/>
    <s v="191901"/>
    <s v="Before 1919"/>
    <s v="2016"/>
    <s v="2016"/>
    <s v="Number"/>
    <n v="41"/>
  </r>
  <r>
    <s v="E1039"/>
    <s v="Private Households in Permanent Housing Units 2011 to 2016"/>
    <s v="-01"/>
    <s v="State"/>
    <s v="DL"/>
    <s v="Donegal"/>
    <s v="05"/>
    <s v="No sewerage facility"/>
    <s v="1919345"/>
    <s v="1919 to 1945"/>
    <s v="2011"/>
    <s v="2011"/>
    <s v="Number"/>
    <n v="16"/>
  </r>
  <r>
    <s v="E1039"/>
    <s v="Private Households in Permanent Housing Units 2011 to 2016"/>
    <s v="-01"/>
    <s v="State"/>
    <s v="DL"/>
    <s v="Donegal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DL"/>
    <s v="Donegal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-01"/>
    <s v="State"/>
    <s v="DL"/>
    <s v="Donegal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DL"/>
    <s v="Donegal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DL"/>
    <s v="Donegal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DL"/>
    <s v="Done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-01"/>
    <s v="State"/>
    <s v="DL"/>
    <s v="Donegal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DL"/>
    <s v="Donegal"/>
    <s v="06"/>
    <s v="Not stated"/>
    <s v="-"/>
    <s v="All years"/>
    <s v="2011"/>
    <s v="2011"/>
    <s v="Number"/>
    <n v="1571"/>
  </r>
  <r>
    <s v="E1039"/>
    <s v="Private Households in Permanent Housing Units 2011 to 2016"/>
    <s v="-01"/>
    <s v="State"/>
    <s v="DL"/>
    <s v="Donegal"/>
    <s v="06"/>
    <s v="Not stated"/>
    <s v="-"/>
    <s v="All years"/>
    <s v="2016"/>
    <s v="2016"/>
    <s v="Number"/>
    <n v="2517"/>
  </r>
  <r>
    <s v="E1039"/>
    <s v="Private Households in Permanent Housing Units 2011 to 2016"/>
    <s v="-01"/>
    <s v="State"/>
    <s v="DL"/>
    <s v="Donegal"/>
    <s v="06"/>
    <s v="Not stated"/>
    <s v="191901"/>
    <s v="Before 1919"/>
    <s v="2011"/>
    <s v="2011"/>
    <s v="Number"/>
    <n v="49"/>
  </r>
  <r>
    <s v="E1039"/>
    <s v="Private Households in Permanent Housing Units 2011 to 2016"/>
    <s v="-01"/>
    <s v="State"/>
    <s v="DL"/>
    <s v="Donegal"/>
    <s v="06"/>
    <s v="Not stated"/>
    <s v="191901"/>
    <s v="Before 1919"/>
    <s v="2016"/>
    <s v="2016"/>
    <s v="Number"/>
    <n v="86"/>
  </r>
  <r>
    <s v="E1039"/>
    <s v="Private Households in Permanent Housing Units 2011 to 2016"/>
    <s v="-01"/>
    <s v="State"/>
    <s v="DL"/>
    <s v="Donegal"/>
    <s v="06"/>
    <s v="Not stated"/>
    <s v="1919345"/>
    <s v="1919 to 1945"/>
    <s v="2011"/>
    <s v="2011"/>
    <s v="Number"/>
    <n v="34"/>
  </r>
  <r>
    <s v="E1039"/>
    <s v="Private Households in Permanent Housing Units 2011 to 2016"/>
    <s v="-01"/>
    <s v="State"/>
    <s v="DL"/>
    <s v="Donegal"/>
    <s v="06"/>
    <s v="Not stated"/>
    <s v="1919345"/>
    <s v="1919 to 1945"/>
    <s v="2016"/>
    <s v="2016"/>
    <s v="Number"/>
    <n v="52"/>
  </r>
  <r>
    <s v="E1039"/>
    <s v="Private Households in Permanent Housing Units 2011 to 2016"/>
    <s v="-01"/>
    <s v="State"/>
    <s v="DL"/>
    <s v="Donegal"/>
    <s v="06"/>
    <s v="Not stated"/>
    <s v="1946346"/>
    <s v="1946 to 1960"/>
    <s v="2011"/>
    <s v="2011"/>
    <s v="Number"/>
    <n v="48"/>
  </r>
  <r>
    <s v="E1039"/>
    <s v="Private Households in Permanent Housing Units 2011 to 2016"/>
    <s v="-01"/>
    <s v="State"/>
    <s v="DL"/>
    <s v="Donegal"/>
    <s v="06"/>
    <s v="Not stated"/>
    <s v="1946346"/>
    <s v="1946 to 1960"/>
    <s v="2016"/>
    <s v="2016"/>
    <s v="Number"/>
    <n v="51"/>
  </r>
  <r>
    <s v="E1039"/>
    <s v="Private Households in Permanent Housing Units 2011 to 2016"/>
    <s v="-01"/>
    <s v="State"/>
    <s v="DL"/>
    <s v="Donegal"/>
    <s v="06"/>
    <s v="Not stated"/>
    <s v="1961369"/>
    <s v="1961 to 1970"/>
    <s v="2011"/>
    <s v="2011"/>
    <s v="Number"/>
    <n v="43"/>
  </r>
  <r>
    <s v="E1039"/>
    <s v="Private Households in Permanent Housing Units 2011 to 2016"/>
    <s v="-01"/>
    <s v="State"/>
    <s v="DL"/>
    <s v="Donegal"/>
    <s v="06"/>
    <s v="Not stated"/>
    <s v="1961369"/>
    <s v="1961 to 1970"/>
    <s v="2016"/>
    <s v="2016"/>
    <s v="Number"/>
    <n v="49"/>
  </r>
  <r>
    <s v="E1039"/>
    <s v="Private Households in Permanent Housing Units 2011 to 2016"/>
    <s v="-01"/>
    <s v="State"/>
    <s v="DL"/>
    <s v="Donegal"/>
    <s v="06"/>
    <s v="Not stated"/>
    <s v="1971379"/>
    <s v="1971 to 1980"/>
    <s v="2011"/>
    <s v="2011"/>
    <s v="Number"/>
    <n v="109"/>
  </r>
  <r>
    <s v="E1039"/>
    <s v="Private Households in Permanent Housing Units 2011 to 2016"/>
    <s v="-01"/>
    <s v="State"/>
    <s v="DL"/>
    <s v="Donegal"/>
    <s v="06"/>
    <s v="Not stated"/>
    <s v="1971379"/>
    <s v="1971 to 1980"/>
    <s v="2016"/>
    <s v="2016"/>
    <s v="Number"/>
    <n v="108"/>
  </r>
  <r>
    <s v="E1039"/>
    <s v="Private Households in Permanent Housing Units 2011 to 2016"/>
    <s v="-01"/>
    <s v="State"/>
    <s v="DL"/>
    <s v="Donegal"/>
    <s v="06"/>
    <s v="Not stated"/>
    <s v="1981389"/>
    <s v="1981 to 1990"/>
    <s v="2011"/>
    <s v="2011"/>
    <s v="Number"/>
    <n v="89"/>
  </r>
  <r>
    <s v="E1039"/>
    <s v="Private Households in Permanent Housing Units 2011 to 2016"/>
    <s v="-01"/>
    <s v="State"/>
    <s v="DL"/>
    <s v="Donegal"/>
    <s v="06"/>
    <s v="Not stated"/>
    <s v="1981389"/>
    <s v="1981 to 1990"/>
    <s v="2016"/>
    <s v="2016"/>
    <s v="Number"/>
    <n v="139"/>
  </r>
  <r>
    <s v="E1039"/>
    <s v="Private Households in Permanent Housing Units 2011 to 2016"/>
    <s v="-01"/>
    <s v="State"/>
    <s v="DL"/>
    <s v="Donegal"/>
    <s v="06"/>
    <s v="Not stated"/>
    <s v="1991399"/>
    <s v="1991 to 2000"/>
    <s v="2011"/>
    <s v="2011"/>
    <s v="Number"/>
    <n v="174"/>
  </r>
  <r>
    <s v="E1039"/>
    <s v="Private Households in Permanent Housing Units 2011 to 2016"/>
    <s v="-01"/>
    <s v="State"/>
    <s v="DL"/>
    <s v="Donegal"/>
    <s v="06"/>
    <s v="Not stated"/>
    <s v="1991399"/>
    <s v="1991 to 2000"/>
    <s v="2016"/>
    <s v="2016"/>
    <s v="Number"/>
    <n v="199"/>
  </r>
  <r>
    <s v="E1039"/>
    <s v="Private Households in Permanent Housing Units 2011 to 2016"/>
    <s v="-01"/>
    <s v="State"/>
    <s v="DL"/>
    <s v="Donegal"/>
    <s v="06"/>
    <s v="Not stated"/>
    <s v="2001310"/>
    <s v="2001 to 2010"/>
    <s v="2011"/>
    <s v="2011"/>
    <s v="Number"/>
    <n v="498"/>
  </r>
  <r>
    <s v="E1039"/>
    <s v="Private Households in Permanent Housing Units 2011 to 2016"/>
    <s v="-01"/>
    <s v="State"/>
    <s v="DL"/>
    <s v="Donegal"/>
    <s v="06"/>
    <s v="Not stated"/>
    <s v="2001310"/>
    <s v="2001 to 2010"/>
    <s v="2016"/>
    <s v="2016"/>
    <s v="Number"/>
    <n v="502"/>
  </r>
  <r>
    <s v="E1039"/>
    <s v="Private Households in Permanent Housing Units 2011 to 2016"/>
    <s v="-01"/>
    <s v="State"/>
    <s v="DL"/>
    <s v="Donegal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6"/>
    <s v="Not stated"/>
    <s v="201101"/>
    <s v="2011 or later"/>
    <s v="2016"/>
    <s v="2016"/>
    <s v="Number"/>
    <n v="53"/>
  </r>
  <r>
    <s v="E1039"/>
    <s v="Private Households in Permanent Housing Units 2011 to 2016"/>
    <s v="-01"/>
    <s v="State"/>
    <s v="DL"/>
    <s v="Donegal"/>
    <s v="06"/>
    <s v="Not stated"/>
    <s v="9998"/>
    <s v="Not stated"/>
    <s v="2011"/>
    <s v="2011"/>
    <s v="Number"/>
    <n v="527"/>
  </r>
  <r>
    <s v="E1039"/>
    <s v="Private Households in Permanent Housing Units 2011 to 2016"/>
    <s v="-01"/>
    <s v="State"/>
    <s v="DL"/>
    <s v="Donegal"/>
    <s v="06"/>
    <s v="Not stated"/>
    <s v="9998"/>
    <s v="Not stated"/>
    <s v="2016"/>
    <s v="2016"/>
    <s v="Number"/>
    <n v="1278"/>
  </r>
  <r>
    <s v="E1039"/>
    <s v="Private Households in Permanent Housing Units 2011 to 2016"/>
    <s v="-01"/>
    <s v="State"/>
    <s v="MN"/>
    <s v="Monaghan"/>
    <s v="-"/>
    <s v="All types of sewerage"/>
    <s v="-"/>
    <s v="All years"/>
    <s v="2011"/>
    <s v="2011"/>
    <s v="Number"/>
    <n v="21176"/>
  </r>
  <r>
    <s v="E1039"/>
    <s v="Private Households in Permanent Housing Units 2011 to 2016"/>
    <s v="-01"/>
    <s v="State"/>
    <s v="MN"/>
    <s v="Monaghan"/>
    <s v="-"/>
    <s v="All types of sewerage"/>
    <s v="-"/>
    <s v="All years"/>
    <s v="2016"/>
    <s v="2016"/>
    <s v="Number"/>
    <n v="21612"/>
  </r>
  <r>
    <s v="E1039"/>
    <s v="Private Households in Permanent Housing Units 2011 to 2016"/>
    <s v="-01"/>
    <s v="State"/>
    <s v="MN"/>
    <s v="Monaghan"/>
    <s v="-"/>
    <s v="All types of sewerage"/>
    <s v="191901"/>
    <s v="Before 1919"/>
    <s v="2011"/>
    <s v="2011"/>
    <s v="Number"/>
    <n v="2550"/>
  </r>
  <r>
    <s v="E1039"/>
    <s v="Private Households in Permanent Housing Units 2011 to 2016"/>
    <s v="-01"/>
    <s v="State"/>
    <s v="MN"/>
    <s v="Monaghan"/>
    <s v="-"/>
    <s v="All types of sewerage"/>
    <s v="191901"/>
    <s v="Before 1919"/>
    <s v="2016"/>
    <s v="2016"/>
    <s v="Number"/>
    <n v="2237"/>
  </r>
  <r>
    <s v="E1039"/>
    <s v="Private Households in Permanent Housing Units 2011 to 2016"/>
    <s v="-01"/>
    <s v="State"/>
    <s v="MN"/>
    <s v="Monaghan"/>
    <s v="-"/>
    <s v="All types of sewerage"/>
    <s v="1919345"/>
    <s v="1919 to 1945"/>
    <s v="2011"/>
    <s v="2011"/>
    <s v="Number"/>
    <n v="1674"/>
  </r>
  <r>
    <s v="E1039"/>
    <s v="Private Households in Permanent Housing Units 2011 to 2016"/>
    <s v="-01"/>
    <s v="State"/>
    <s v="MN"/>
    <s v="Monaghan"/>
    <s v="-"/>
    <s v="All types of sewerage"/>
    <s v="1919345"/>
    <s v="1919 to 1945"/>
    <s v="2016"/>
    <s v="2016"/>
    <s v="Number"/>
    <n v="1540"/>
  </r>
  <r>
    <s v="E1039"/>
    <s v="Private Households in Permanent Housing Units 2011 to 2016"/>
    <s v="-01"/>
    <s v="State"/>
    <s v="MN"/>
    <s v="Monaghan"/>
    <s v="-"/>
    <s v="All types of sewerage"/>
    <s v="1946346"/>
    <s v="1946 to 1960"/>
    <s v="2011"/>
    <s v="2011"/>
    <s v="Number"/>
    <n v="1303"/>
  </r>
  <r>
    <s v="E1039"/>
    <s v="Private Households in Permanent Housing Units 2011 to 2016"/>
    <s v="-01"/>
    <s v="State"/>
    <s v="MN"/>
    <s v="Monaghan"/>
    <s v="-"/>
    <s v="All types of sewerage"/>
    <s v="1946346"/>
    <s v="1946 to 1960"/>
    <s v="2016"/>
    <s v="2016"/>
    <s v="Number"/>
    <n v="1245"/>
  </r>
  <r>
    <s v="E1039"/>
    <s v="Private Households in Permanent Housing Units 2011 to 2016"/>
    <s v="-01"/>
    <s v="State"/>
    <s v="MN"/>
    <s v="Monaghan"/>
    <s v="-"/>
    <s v="All types of sewerage"/>
    <s v="1961369"/>
    <s v="1961 to 1970"/>
    <s v="2011"/>
    <s v="2011"/>
    <s v="Number"/>
    <n v="1154"/>
  </r>
  <r>
    <s v="E1039"/>
    <s v="Private Households in Permanent Housing Units 2011 to 2016"/>
    <s v="-01"/>
    <s v="State"/>
    <s v="MN"/>
    <s v="Monaghan"/>
    <s v="-"/>
    <s v="All types of sewerage"/>
    <s v="1961369"/>
    <s v="1961 to 1970"/>
    <s v="2016"/>
    <s v="2016"/>
    <s v="Number"/>
    <n v="1165"/>
  </r>
  <r>
    <s v="E1039"/>
    <s v="Private Households in Permanent Housing Units 2011 to 2016"/>
    <s v="-01"/>
    <s v="State"/>
    <s v="MN"/>
    <s v="Monaghan"/>
    <s v="-"/>
    <s v="All types of sewerage"/>
    <s v="1971379"/>
    <s v="1971 to 1980"/>
    <s v="2011"/>
    <s v="2011"/>
    <s v="Number"/>
    <n v="3075"/>
  </r>
  <r>
    <s v="E1039"/>
    <s v="Private Households in Permanent Housing Units 2011 to 2016"/>
    <s v="-01"/>
    <s v="State"/>
    <s v="MN"/>
    <s v="Monaghan"/>
    <s v="-"/>
    <s v="All types of sewerage"/>
    <s v="1971379"/>
    <s v="1971 to 1980"/>
    <s v="2016"/>
    <s v="2016"/>
    <s v="Number"/>
    <n v="3040"/>
  </r>
  <r>
    <s v="E1039"/>
    <s v="Private Households in Permanent Housing Units 2011 to 2016"/>
    <s v="-01"/>
    <s v="State"/>
    <s v="MN"/>
    <s v="Monaghan"/>
    <s v="-"/>
    <s v="All types of sewerage"/>
    <s v="1981389"/>
    <s v="1981 to 1990"/>
    <s v="2011"/>
    <s v="2011"/>
    <s v="Number"/>
    <n v="2353"/>
  </r>
  <r>
    <s v="E1039"/>
    <s v="Private Households in Permanent Housing Units 2011 to 2016"/>
    <s v="-01"/>
    <s v="State"/>
    <s v="MN"/>
    <s v="Monaghan"/>
    <s v="-"/>
    <s v="All types of sewerage"/>
    <s v="1981389"/>
    <s v="1981 to 1990"/>
    <s v="2016"/>
    <s v="2016"/>
    <s v="Number"/>
    <n v="2292"/>
  </r>
  <r>
    <s v="E1039"/>
    <s v="Private Households in Permanent Housing Units 2011 to 2016"/>
    <s v="-01"/>
    <s v="State"/>
    <s v="MN"/>
    <s v="Monaghan"/>
    <s v="-"/>
    <s v="All types of sewerage"/>
    <s v="1991399"/>
    <s v="1991 to 2000"/>
    <s v="2011"/>
    <s v="2011"/>
    <s v="Number"/>
    <n v="2657"/>
  </r>
  <r>
    <s v="E1039"/>
    <s v="Private Households in Permanent Housing Units 2011 to 2016"/>
    <s v="-01"/>
    <s v="State"/>
    <s v="MN"/>
    <s v="Monaghan"/>
    <s v="-"/>
    <s v="All types of sewerage"/>
    <s v="1991399"/>
    <s v="1991 to 2000"/>
    <s v="2016"/>
    <s v="2016"/>
    <s v="Number"/>
    <n v="2680"/>
  </r>
  <r>
    <s v="E1039"/>
    <s v="Private Households in Permanent Housing Units 2011 to 2016"/>
    <s v="-01"/>
    <s v="State"/>
    <s v="MN"/>
    <s v="Monaghan"/>
    <s v="-"/>
    <s v="All types of sewerage"/>
    <s v="2001310"/>
    <s v="2001 to 2010"/>
    <s v="2011"/>
    <s v="2011"/>
    <s v="Number"/>
    <n v="5843"/>
  </r>
  <r>
    <s v="E1039"/>
    <s v="Private Households in Permanent Housing Units 2011 to 2016"/>
    <s v="-01"/>
    <s v="State"/>
    <s v="MN"/>
    <s v="Monaghan"/>
    <s v="-"/>
    <s v="All types of sewerage"/>
    <s v="2001310"/>
    <s v="2001 to 2010"/>
    <s v="2016"/>
    <s v="2016"/>
    <s v="Number"/>
    <n v="5831"/>
  </r>
  <r>
    <s v="E1039"/>
    <s v="Private Households in Permanent Housing Units 2011 to 2016"/>
    <s v="-01"/>
    <s v="State"/>
    <s v="MN"/>
    <s v="Monagh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-"/>
    <s v="All types of sewerage"/>
    <s v="201101"/>
    <s v="2011 or later"/>
    <s v="2016"/>
    <s v="2016"/>
    <s v="Number"/>
    <n v="514"/>
  </r>
  <r>
    <s v="E1039"/>
    <s v="Private Households in Permanent Housing Units 2011 to 2016"/>
    <s v="-01"/>
    <s v="State"/>
    <s v="MN"/>
    <s v="Monaghan"/>
    <s v="-"/>
    <s v="All types of sewerage"/>
    <s v="9998"/>
    <s v="Not stated"/>
    <s v="2011"/>
    <s v="2011"/>
    <s v="Number"/>
    <n v="567"/>
  </r>
  <r>
    <s v="E1039"/>
    <s v="Private Households in Permanent Housing Units 2011 to 2016"/>
    <s v="-01"/>
    <s v="State"/>
    <s v="MN"/>
    <s v="Monaghan"/>
    <s v="-"/>
    <s v="All types of sewerage"/>
    <s v="9998"/>
    <s v="Not stated"/>
    <s v="2016"/>
    <s v="2016"/>
    <s v="Number"/>
    <n v="1068"/>
  </r>
  <r>
    <s v="E1039"/>
    <s v="Private Households in Permanent Housing Units 2011 to 2016"/>
    <s v="-01"/>
    <s v="State"/>
    <s v="MN"/>
    <s v="Monaghan"/>
    <s v="01"/>
    <s v="Public scheme"/>
    <s v="-"/>
    <s v="All years"/>
    <s v="2011"/>
    <s v="2011"/>
    <s v="Number"/>
    <n v="8510"/>
  </r>
  <r>
    <s v="E1039"/>
    <s v="Private Households in Permanent Housing Units 2011 to 2016"/>
    <s v="-01"/>
    <s v="State"/>
    <s v="MN"/>
    <s v="Monaghan"/>
    <s v="01"/>
    <s v="Public scheme"/>
    <s v="-"/>
    <s v="All years"/>
    <s v="2016"/>
    <s v="2016"/>
    <s v="Number"/>
    <n v="8751"/>
  </r>
  <r>
    <s v="E1039"/>
    <s v="Private Households in Permanent Housing Units 2011 to 2016"/>
    <s v="-01"/>
    <s v="State"/>
    <s v="MN"/>
    <s v="Monaghan"/>
    <s v="01"/>
    <s v="Public scheme"/>
    <s v="191901"/>
    <s v="Before 1919"/>
    <s v="2011"/>
    <s v="2011"/>
    <s v="Number"/>
    <n v="664"/>
  </r>
  <r>
    <s v="E1039"/>
    <s v="Private Households in Permanent Housing Units 2011 to 2016"/>
    <s v="-01"/>
    <s v="State"/>
    <s v="MN"/>
    <s v="Monaghan"/>
    <s v="01"/>
    <s v="Public scheme"/>
    <s v="191901"/>
    <s v="Before 1919"/>
    <s v="2016"/>
    <s v="2016"/>
    <s v="Number"/>
    <n v="544"/>
  </r>
  <r>
    <s v="E1039"/>
    <s v="Private Households in Permanent Housing Units 2011 to 2016"/>
    <s v="-01"/>
    <s v="State"/>
    <s v="MN"/>
    <s v="Monaghan"/>
    <s v="01"/>
    <s v="Public scheme"/>
    <s v="1919345"/>
    <s v="1919 to 1945"/>
    <s v="2011"/>
    <s v="2011"/>
    <s v="Number"/>
    <n v="544"/>
  </r>
  <r>
    <s v="E1039"/>
    <s v="Private Households in Permanent Housing Units 2011 to 2016"/>
    <s v="-01"/>
    <s v="State"/>
    <s v="MN"/>
    <s v="Monaghan"/>
    <s v="01"/>
    <s v="Public scheme"/>
    <s v="1919345"/>
    <s v="1919 to 1945"/>
    <s v="2016"/>
    <s v="2016"/>
    <s v="Number"/>
    <n v="500"/>
  </r>
  <r>
    <s v="E1039"/>
    <s v="Private Households in Permanent Housing Units 2011 to 2016"/>
    <s v="-01"/>
    <s v="State"/>
    <s v="MN"/>
    <s v="Monaghan"/>
    <s v="01"/>
    <s v="Public scheme"/>
    <s v="1946346"/>
    <s v="1946 to 1960"/>
    <s v="2011"/>
    <s v="2011"/>
    <s v="Number"/>
    <n v="694"/>
  </r>
  <r>
    <s v="E1039"/>
    <s v="Private Households in Permanent Housing Units 2011 to 2016"/>
    <s v="-01"/>
    <s v="State"/>
    <s v="MN"/>
    <s v="Monaghan"/>
    <s v="01"/>
    <s v="Public scheme"/>
    <s v="1946346"/>
    <s v="1946 to 1960"/>
    <s v="2016"/>
    <s v="2016"/>
    <s v="Number"/>
    <n v="677"/>
  </r>
  <r>
    <s v="E1039"/>
    <s v="Private Households in Permanent Housing Units 2011 to 2016"/>
    <s v="-01"/>
    <s v="State"/>
    <s v="MN"/>
    <s v="Monaghan"/>
    <s v="01"/>
    <s v="Public scheme"/>
    <s v="1961369"/>
    <s v="1961 to 1970"/>
    <s v="2011"/>
    <s v="2011"/>
    <s v="Number"/>
    <n v="615"/>
  </r>
  <r>
    <s v="E1039"/>
    <s v="Private Households in Permanent Housing Units 2011 to 2016"/>
    <s v="-01"/>
    <s v="State"/>
    <s v="MN"/>
    <s v="Monaghan"/>
    <s v="01"/>
    <s v="Public scheme"/>
    <s v="1961369"/>
    <s v="1961 to 1970"/>
    <s v="2016"/>
    <s v="2016"/>
    <s v="Number"/>
    <n v="631"/>
  </r>
  <r>
    <s v="E1039"/>
    <s v="Private Households in Permanent Housing Units 2011 to 2016"/>
    <s v="-01"/>
    <s v="State"/>
    <s v="MN"/>
    <s v="Monaghan"/>
    <s v="01"/>
    <s v="Public scheme"/>
    <s v="1971379"/>
    <s v="1971 to 1980"/>
    <s v="2011"/>
    <s v="2011"/>
    <s v="Number"/>
    <n v="1223"/>
  </r>
  <r>
    <s v="E1039"/>
    <s v="Private Households in Permanent Housing Units 2011 to 2016"/>
    <s v="-01"/>
    <s v="State"/>
    <s v="MN"/>
    <s v="Monaghan"/>
    <s v="01"/>
    <s v="Public scheme"/>
    <s v="1971379"/>
    <s v="1971 to 1980"/>
    <s v="2016"/>
    <s v="2016"/>
    <s v="Number"/>
    <n v="1295"/>
  </r>
  <r>
    <s v="E1039"/>
    <s v="Private Households in Permanent Housing Units 2011 to 2016"/>
    <s v="-01"/>
    <s v="State"/>
    <s v="MN"/>
    <s v="Monaghan"/>
    <s v="01"/>
    <s v="Public scheme"/>
    <s v="1981389"/>
    <s v="1981 to 1990"/>
    <s v="2011"/>
    <s v="2011"/>
    <s v="Number"/>
    <n v="745"/>
  </r>
  <r>
    <s v="E1039"/>
    <s v="Private Households in Permanent Housing Units 2011 to 2016"/>
    <s v="-01"/>
    <s v="State"/>
    <s v="MN"/>
    <s v="Monaghan"/>
    <s v="01"/>
    <s v="Public scheme"/>
    <s v="1981389"/>
    <s v="1981 to 1990"/>
    <s v="2016"/>
    <s v="2016"/>
    <s v="Number"/>
    <n v="707"/>
  </r>
  <r>
    <s v="E1039"/>
    <s v="Private Households in Permanent Housing Units 2011 to 2016"/>
    <s v="-01"/>
    <s v="State"/>
    <s v="MN"/>
    <s v="Monaghan"/>
    <s v="01"/>
    <s v="Public scheme"/>
    <s v="1991399"/>
    <s v="1991 to 2000"/>
    <s v="2011"/>
    <s v="2011"/>
    <s v="Number"/>
    <n v="986"/>
  </r>
  <r>
    <s v="E1039"/>
    <s v="Private Households in Permanent Housing Units 2011 to 2016"/>
    <s v="-01"/>
    <s v="State"/>
    <s v="MN"/>
    <s v="Monaghan"/>
    <s v="01"/>
    <s v="Public scheme"/>
    <s v="1991399"/>
    <s v="1991 to 2000"/>
    <s v="2016"/>
    <s v="2016"/>
    <s v="Number"/>
    <n v="1053"/>
  </r>
  <r>
    <s v="E1039"/>
    <s v="Private Households in Permanent Housing Units 2011 to 2016"/>
    <s v="-01"/>
    <s v="State"/>
    <s v="MN"/>
    <s v="Monaghan"/>
    <s v="01"/>
    <s v="Public scheme"/>
    <s v="2001310"/>
    <s v="2001 to 2010"/>
    <s v="2011"/>
    <s v="2011"/>
    <s v="Number"/>
    <n v="2770"/>
  </r>
  <r>
    <s v="E1039"/>
    <s v="Private Households in Permanent Housing Units 2011 to 2016"/>
    <s v="-01"/>
    <s v="State"/>
    <s v="MN"/>
    <s v="Monaghan"/>
    <s v="01"/>
    <s v="Public scheme"/>
    <s v="2001310"/>
    <s v="2001 to 2010"/>
    <s v="2016"/>
    <s v="2016"/>
    <s v="Number"/>
    <n v="2724"/>
  </r>
  <r>
    <s v="E1039"/>
    <s v="Private Households in Permanent Housing Units 2011 to 2016"/>
    <s v="-01"/>
    <s v="State"/>
    <s v="MN"/>
    <s v="Monagh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1"/>
    <s v="Public scheme"/>
    <s v="201101"/>
    <s v="2011 or later"/>
    <s v="2016"/>
    <s v="2016"/>
    <s v="Number"/>
    <n v="137"/>
  </r>
  <r>
    <s v="E1039"/>
    <s v="Private Households in Permanent Housing Units 2011 to 2016"/>
    <s v="-01"/>
    <s v="State"/>
    <s v="MN"/>
    <s v="Monaghan"/>
    <s v="01"/>
    <s v="Public scheme"/>
    <s v="9998"/>
    <s v="Not stated"/>
    <s v="2011"/>
    <s v="2011"/>
    <s v="Number"/>
    <n v="269"/>
  </r>
  <r>
    <s v="E1039"/>
    <s v="Private Households in Permanent Housing Units 2011 to 2016"/>
    <s v="-01"/>
    <s v="State"/>
    <s v="MN"/>
    <s v="Monaghan"/>
    <s v="01"/>
    <s v="Public scheme"/>
    <s v="9998"/>
    <s v="Not stated"/>
    <s v="2016"/>
    <s v="2016"/>
    <s v="Number"/>
    <n v="483"/>
  </r>
  <r>
    <s v="E1039"/>
    <s v="Private Households in Permanent Housing Units 2011 to 2016"/>
    <s v="-01"/>
    <s v="State"/>
    <s v="MN"/>
    <s v="Monaghan"/>
    <s v="02"/>
    <s v="Individual septic tank"/>
    <s v="-"/>
    <s v="All years"/>
    <s v="2011"/>
    <s v="2011"/>
    <s v="Number"/>
    <n v="10587"/>
  </r>
  <r>
    <s v="E1039"/>
    <s v="Private Households in Permanent Housing Units 2011 to 2016"/>
    <s v="-01"/>
    <s v="State"/>
    <s v="MN"/>
    <s v="Monaghan"/>
    <s v="02"/>
    <s v="Individual septic tank"/>
    <s v="-"/>
    <s v="All years"/>
    <s v="2016"/>
    <s v="2016"/>
    <s v="Number"/>
    <n v="10529"/>
  </r>
  <r>
    <s v="E1039"/>
    <s v="Private Households in Permanent Housing Units 2011 to 2016"/>
    <s v="-01"/>
    <s v="State"/>
    <s v="MN"/>
    <s v="Monaghan"/>
    <s v="02"/>
    <s v="Individual septic tank"/>
    <s v="191901"/>
    <s v="Before 1919"/>
    <s v="2011"/>
    <s v="2011"/>
    <s v="Number"/>
    <n v="1754"/>
  </r>
  <r>
    <s v="E1039"/>
    <s v="Private Households in Permanent Housing Units 2011 to 2016"/>
    <s v="-01"/>
    <s v="State"/>
    <s v="MN"/>
    <s v="Monaghan"/>
    <s v="02"/>
    <s v="Individual septic tank"/>
    <s v="191901"/>
    <s v="Before 1919"/>
    <s v="2016"/>
    <s v="2016"/>
    <s v="Number"/>
    <n v="1569"/>
  </r>
  <r>
    <s v="E1039"/>
    <s v="Private Households in Permanent Housing Units 2011 to 2016"/>
    <s v="-01"/>
    <s v="State"/>
    <s v="MN"/>
    <s v="Monaghan"/>
    <s v="02"/>
    <s v="Individual septic tank"/>
    <s v="1919345"/>
    <s v="1919 to 1945"/>
    <s v="2011"/>
    <s v="2011"/>
    <s v="Number"/>
    <n v="1060"/>
  </r>
  <r>
    <s v="E1039"/>
    <s v="Private Households in Permanent Housing Units 2011 to 2016"/>
    <s v="-01"/>
    <s v="State"/>
    <s v="MN"/>
    <s v="Monaghan"/>
    <s v="02"/>
    <s v="Individual septic tank"/>
    <s v="1919345"/>
    <s v="1919 to 1945"/>
    <s v="2016"/>
    <s v="2016"/>
    <s v="Number"/>
    <n v="975"/>
  </r>
  <r>
    <s v="E1039"/>
    <s v="Private Households in Permanent Housing Units 2011 to 2016"/>
    <s v="-01"/>
    <s v="State"/>
    <s v="MN"/>
    <s v="Monaghan"/>
    <s v="02"/>
    <s v="Individual septic tank"/>
    <s v="1946346"/>
    <s v="1946 to 1960"/>
    <s v="2011"/>
    <s v="2011"/>
    <s v="Number"/>
    <n v="557"/>
  </r>
  <r>
    <s v="E1039"/>
    <s v="Private Households in Permanent Housing Units 2011 to 2016"/>
    <s v="-01"/>
    <s v="State"/>
    <s v="MN"/>
    <s v="Monaghan"/>
    <s v="02"/>
    <s v="Individual septic tank"/>
    <s v="1946346"/>
    <s v="1946 to 1960"/>
    <s v="2016"/>
    <s v="2016"/>
    <s v="Number"/>
    <n v="519"/>
  </r>
  <r>
    <s v="E1039"/>
    <s v="Private Households in Permanent Housing Units 2011 to 2016"/>
    <s v="-01"/>
    <s v="State"/>
    <s v="MN"/>
    <s v="Monaghan"/>
    <s v="02"/>
    <s v="Individual septic tank"/>
    <s v="1961369"/>
    <s v="1961 to 1970"/>
    <s v="2011"/>
    <s v="2011"/>
    <s v="Number"/>
    <n v="506"/>
  </r>
  <r>
    <s v="E1039"/>
    <s v="Private Households in Permanent Housing Units 2011 to 2016"/>
    <s v="-01"/>
    <s v="State"/>
    <s v="MN"/>
    <s v="Monaghan"/>
    <s v="02"/>
    <s v="Individual septic tank"/>
    <s v="1961369"/>
    <s v="1961 to 1970"/>
    <s v="2016"/>
    <s v="2016"/>
    <s v="Number"/>
    <n v="490"/>
  </r>
  <r>
    <s v="E1039"/>
    <s v="Private Households in Permanent Housing Units 2011 to 2016"/>
    <s v="-01"/>
    <s v="State"/>
    <s v="MN"/>
    <s v="Monaghan"/>
    <s v="02"/>
    <s v="Individual septic tank"/>
    <s v="1971379"/>
    <s v="1971 to 1980"/>
    <s v="2011"/>
    <s v="2011"/>
    <s v="Number"/>
    <n v="1758"/>
  </r>
  <r>
    <s v="E1039"/>
    <s v="Private Households in Permanent Housing Units 2011 to 2016"/>
    <s v="-01"/>
    <s v="State"/>
    <s v="MN"/>
    <s v="Monaghan"/>
    <s v="02"/>
    <s v="Individual septic tank"/>
    <s v="1971379"/>
    <s v="1971 to 1980"/>
    <s v="2016"/>
    <s v="2016"/>
    <s v="Number"/>
    <n v="1652"/>
  </r>
  <r>
    <s v="E1039"/>
    <s v="Private Households in Permanent Housing Units 2011 to 2016"/>
    <s v="-01"/>
    <s v="State"/>
    <s v="MN"/>
    <s v="Monaghan"/>
    <s v="02"/>
    <s v="Individual septic tank"/>
    <s v="1981389"/>
    <s v="1981 to 1990"/>
    <s v="2011"/>
    <s v="2011"/>
    <s v="Number"/>
    <n v="1542"/>
  </r>
  <r>
    <s v="E1039"/>
    <s v="Private Households in Permanent Housing Units 2011 to 2016"/>
    <s v="-01"/>
    <s v="State"/>
    <s v="MN"/>
    <s v="Monaghan"/>
    <s v="02"/>
    <s v="Individual septic tank"/>
    <s v="1981389"/>
    <s v="1981 to 1990"/>
    <s v="2016"/>
    <s v="2016"/>
    <s v="Number"/>
    <n v="1502"/>
  </r>
  <r>
    <s v="E1039"/>
    <s v="Private Households in Permanent Housing Units 2011 to 2016"/>
    <s v="-01"/>
    <s v="State"/>
    <s v="MN"/>
    <s v="Monaghan"/>
    <s v="02"/>
    <s v="Individual septic tank"/>
    <s v="1991399"/>
    <s v="1991 to 2000"/>
    <s v="2011"/>
    <s v="2011"/>
    <s v="Number"/>
    <n v="1515"/>
  </r>
  <r>
    <s v="E1039"/>
    <s v="Private Households in Permanent Housing Units 2011 to 2016"/>
    <s v="-01"/>
    <s v="State"/>
    <s v="MN"/>
    <s v="Monaghan"/>
    <s v="02"/>
    <s v="Individual septic tank"/>
    <s v="1991399"/>
    <s v="1991 to 2000"/>
    <s v="2016"/>
    <s v="2016"/>
    <s v="Number"/>
    <n v="1491"/>
  </r>
  <r>
    <s v="E1039"/>
    <s v="Private Households in Permanent Housing Units 2011 to 2016"/>
    <s v="-01"/>
    <s v="State"/>
    <s v="MN"/>
    <s v="Monaghan"/>
    <s v="02"/>
    <s v="Individual septic tank"/>
    <s v="2001310"/>
    <s v="2001 to 2010"/>
    <s v="2011"/>
    <s v="2011"/>
    <s v="Number"/>
    <n v="1765"/>
  </r>
  <r>
    <s v="E1039"/>
    <s v="Private Households in Permanent Housing Units 2011 to 2016"/>
    <s v="-01"/>
    <s v="State"/>
    <s v="MN"/>
    <s v="Monaghan"/>
    <s v="02"/>
    <s v="Individual septic tank"/>
    <s v="2001310"/>
    <s v="2001 to 2010"/>
    <s v="2016"/>
    <s v="2016"/>
    <s v="Number"/>
    <n v="1913"/>
  </r>
  <r>
    <s v="E1039"/>
    <s v="Private Households in Permanent Housing Units 2011 to 2016"/>
    <s v="-01"/>
    <s v="State"/>
    <s v="MN"/>
    <s v="Monagh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2"/>
    <s v="Individual septic tank"/>
    <s v="201101"/>
    <s v="2011 or later"/>
    <s v="2016"/>
    <s v="2016"/>
    <s v="Number"/>
    <n v="239"/>
  </r>
  <r>
    <s v="E1039"/>
    <s v="Private Households in Permanent Housing Units 2011 to 2016"/>
    <s v="-01"/>
    <s v="State"/>
    <s v="MN"/>
    <s v="Monaghan"/>
    <s v="02"/>
    <s v="Individual septic tank"/>
    <s v="9998"/>
    <s v="Not stated"/>
    <s v="2011"/>
    <s v="2011"/>
    <s v="Number"/>
    <n v="130"/>
  </r>
  <r>
    <s v="E1039"/>
    <s v="Private Households in Permanent Housing Units 2011 to 2016"/>
    <s v="-01"/>
    <s v="State"/>
    <s v="MN"/>
    <s v="Monaghan"/>
    <s v="02"/>
    <s v="Individual septic tank"/>
    <s v="9998"/>
    <s v="Not stated"/>
    <s v="2016"/>
    <s v="2016"/>
    <s v="Number"/>
    <n v="179"/>
  </r>
  <r>
    <s v="E1039"/>
    <s v="Private Households in Permanent Housing Units 2011 to 2016"/>
    <s v="-01"/>
    <s v="State"/>
    <s v="MN"/>
    <s v="Monaghan"/>
    <s v="03"/>
    <s v="Individual treatment not septic tank"/>
    <s v="-"/>
    <s v="All years"/>
    <s v="2011"/>
    <s v="2011"/>
    <s v="Number"/>
    <n v="1346"/>
  </r>
  <r>
    <s v="E1039"/>
    <s v="Private Households in Permanent Housing Units 2011 to 2016"/>
    <s v="-01"/>
    <s v="State"/>
    <s v="MN"/>
    <s v="Monaghan"/>
    <s v="03"/>
    <s v="Individual treatment not septic tank"/>
    <s v="-"/>
    <s v="All years"/>
    <s v="2016"/>
    <s v="2016"/>
    <s v="Number"/>
    <n v="1318"/>
  </r>
  <r>
    <s v="E1039"/>
    <s v="Private Households in Permanent Housing Units 2011 to 2016"/>
    <s v="-01"/>
    <s v="State"/>
    <s v="MN"/>
    <s v="Monaghan"/>
    <s v="03"/>
    <s v="Individual treatment not septic tank"/>
    <s v="191901"/>
    <s v="Before 1919"/>
    <s v="2011"/>
    <s v="2011"/>
    <s v="Number"/>
    <n v="59"/>
  </r>
  <r>
    <s v="E1039"/>
    <s v="Private Households in Permanent Housing Units 2011 to 2016"/>
    <s v="-01"/>
    <s v="State"/>
    <s v="MN"/>
    <s v="Monaghan"/>
    <s v="03"/>
    <s v="Individual treatment not septic tank"/>
    <s v="191901"/>
    <s v="Before 1919"/>
    <s v="2016"/>
    <s v="2016"/>
    <s v="Number"/>
    <n v="59"/>
  </r>
  <r>
    <s v="E1039"/>
    <s v="Private Households in Permanent Housing Units 2011 to 2016"/>
    <s v="-01"/>
    <s v="State"/>
    <s v="MN"/>
    <s v="Monaghan"/>
    <s v="03"/>
    <s v="Individual treatment not septic tank"/>
    <s v="1919345"/>
    <s v="1919 to 1945"/>
    <s v="2011"/>
    <s v="2011"/>
    <s v="Number"/>
    <n v="23"/>
  </r>
  <r>
    <s v="E1039"/>
    <s v="Private Households in Permanent Housing Units 2011 to 2016"/>
    <s v="-01"/>
    <s v="State"/>
    <s v="MN"/>
    <s v="Monaghan"/>
    <s v="03"/>
    <s v="Individual treatment not septic tank"/>
    <s v="1919345"/>
    <s v="1919 to 1945"/>
    <s v="2016"/>
    <s v="2016"/>
    <s v="Number"/>
    <n v="27"/>
  </r>
  <r>
    <s v="E1039"/>
    <s v="Private Households in Permanent Housing Units 2011 to 2016"/>
    <s v="-01"/>
    <s v="State"/>
    <s v="MN"/>
    <s v="Monaghan"/>
    <s v="03"/>
    <s v="Individual treatment not septic tank"/>
    <s v="1946346"/>
    <s v="1946 to 1960"/>
    <s v="2011"/>
    <s v="2011"/>
    <s v="Number"/>
    <n v="17"/>
  </r>
  <r>
    <s v="E1039"/>
    <s v="Private Households in Permanent Housing Units 2011 to 2016"/>
    <s v="-01"/>
    <s v="State"/>
    <s v="MN"/>
    <s v="Monaghan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-01"/>
    <s v="State"/>
    <s v="MN"/>
    <s v="Monaghan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-01"/>
    <s v="State"/>
    <s v="MN"/>
    <s v="Monaghan"/>
    <s v="03"/>
    <s v="Individual treatment not septic tank"/>
    <s v="1961369"/>
    <s v="1961 to 1970"/>
    <s v="2016"/>
    <s v="2016"/>
    <s v="Number"/>
    <n v="12"/>
  </r>
  <r>
    <s v="E1039"/>
    <s v="Private Households in Permanent Housing Units 2011 to 2016"/>
    <s v="-01"/>
    <s v="State"/>
    <s v="MN"/>
    <s v="Monaghan"/>
    <s v="03"/>
    <s v="Individual treatment not septic tank"/>
    <s v="1971379"/>
    <s v="1971 to 1980"/>
    <s v="2011"/>
    <s v="2011"/>
    <s v="Number"/>
    <n v="40"/>
  </r>
  <r>
    <s v="E1039"/>
    <s v="Private Households in Permanent Housing Units 2011 to 2016"/>
    <s v="-01"/>
    <s v="State"/>
    <s v="MN"/>
    <s v="Monaghan"/>
    <s v="03"/>
    <s v="Individual treatment not septic tank"/>
    <s v="1971379"/>
    <s v="1971 to 1980"/>
    <s v="2016"/>
    <s v="2016"/>
    <s v="Number"/>
    <n v="30"/>
  </r>
  <r>
    <s v="E1039"/>
    <s v="Private Households in Permanent Housing Units 2011 to 2016"/>
    <s v="-01"/>
    <s v="State"/>
    <s v="MN"/>
    <s v="Monaghan"/>
    <s v="03"/>
    <s v="Individual treatment not septic tank"/>
    <s v="1981389"/>
    <s v="1981 to 1990"/>
    <s v="2011"/>
    <s v="2011"/>
    <s v="Number"/>
    <n v="35"/>
  </r>
  <r>
    <s v="E1039"/>
    <s v="Private Households in Permanent Housing Units 2011 to 2016"/>
    <s v="-01"/>
    <s v="State"/>
    <s v="MN"/>
    <s v="Monaghan"/>
    <s v="03"/>
    <s v="Individual treatment not septic tank"/>
    <s v="1981389"/>
    <s v="1981 to 1990"/>
    <s v="2016"/>
    <s v="2016"/>
    <s v="Number"/>
    <n v="37"/>
  </r>
  <r>
    <s v="E1039"/>
    <s v="Private Households in Permanent Housing Units 2011 to 2016"/>
    <s v="-01"/>
    <s v="State"/>
    <s v="MN"/>
    <s v="Monaghan"/>
    <s v="03"/>
    <s v="Individual treatment not septic tank"/>
    <s v="1991399"/>
    <s v="1991 to 2000"/>
    <s v="2011"/>
    <s v="2011"/>
    <s v="Number"/>
    <n v="104"/>
  </r>
  <r>
    <s v="E1039"/>
    <s v="Private Households in Permanent Housing Units 2011 to 2016"/>
    <s v="-01"/>
    <s v="State"/>
    <s v="MN"/>
    <s v="Monaghan"/>
    <s v="03"/>
    <s v="Individual treatment not septic tank"/>
    <s v="1991399"/>
    <s v="1991 to 2000"/>
    <s v="2016"/>
    <s v="2016"/>
    <s v="Number"/>
    <n v="82"/>
  </r>
  <r>
    <s v="E1039"/>
    <s v="Private Households in Permanent Housing Units 2011 to 2016"/>
    <s v="-01"/>
    <s v="State"/>
    <s v="MN"/>
    <s v="Monaghan"/>
    <s v="03"/>
    <s v="Individual treatment not septic tank"/>
    <s v="2001310"/>
    <s v="2001 to 2010"/>
    <s v="2011"/>
    <s v="2011"/>
    <s v="Number"/>
    <n v="1049"/>
  </r>
  <r>
    <s v="E1039"/>
    <s v="Private Households in Permanent Housing Units 2011 to 2016"/>
    <s v="-01"/>
    <s v="State"/>
    <s v="MN"/>
    <s v="Monaghan"/>
    <s v="03"/>
    <s v="Individual treatment not septic tank"/>
    <s v="2001310"/>
    <s v="2001 to 2010"/>
    <s v="2016"/>
    <s v="2016"/>
    <s v="Number"/>
    <n v="927"/>
  </r>
  <r>
    <s v="E1039"/>
    <s v="Private Households in Permanent Housing Units 2011 to 2016"/>
    <s v="-01"/>
    <s v="State"/>
    <s v="MN"/>
    <s v="Monagh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3"/>
    <s v="Individual treatment not septic tank"/>
    <s v="201101"/>
    <s v="2011 or later"/>
    <s v="2016"/>
    <s v="2016"/>
    <s v="Number"/>
    <n v="117"/>
  </r>
  <r>
    <s v="E1039"/>
    <s v="Private Households in Permanent Housing Units 2011 to 2016"/>
    <s v="-01"/>
    <s v="State"/>
    <s v="MN"/>
    <s v="Monaghan"/>
    <s v="03"/>
    <s v="Individual treatment not septic tank"/>
    <s v="9998"/>
    <s v="Not stated"/>
    <s v="2011"/>
    <s v="2011"/>
    <s v="Number"/>
    <n v="6"/>
  </r>
  <r>
    <s v="E1039"/>
    <s v="Private Households in Permanent Housing Units 2011 to 2016"/>
    <s v="-01"/>
    <s v="State"/>
    <s v="MN"/>
    <s v="Monaghan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-01"/>
    <s v="State"/>
    <s v="MN"/>
    <s v="Monaghan"/>
    <s v="04"/>
    <s v="Other type of sewerage"/>
    <s v="-"/>
    <s v="All years"/>
    <s v="2011"/>
    <s v="2011"/>
    <s v="Number"/>
    <n v="132"/>
  </r>
  <r>
    <s v="E1039"/>
    <s v="Private Households in Permanent Housing Units 2011 to 2016"/>
    <s v="-01"/>
    <s v="State"/>
    <s v="MN"/>
    <s v="Monaghan"/>
    <s v="04"/>
    <s v="Other type of sewerage"/>
    <s v="-"/>
    <s v="All years"/>
    <s v="2016"/>
    <s v="2016"/>
    <s v="Number"/>
    <n v="133"/>
  </r>
  <r>
    <s v="E1039"/>
    <s v="Private Households in Permanent Housing Units 2011 to 2016"/>
    <s v="-01"/>
    <s v="State"/>
    <s v="MN"/>
    <s v="Monaghan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-01"/>
    <s v="State"/>
    <s v="MN"/>
    <s v="Monaghan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-01"/>
    <s v="State"/>
    <s v="MN"/>
    <s v="Monaghan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-01"/>
    <s v="State"/>
    <s v="MN"/>
    <s v="Monaghan"/>
    <s v="04"/>
    <s v="Other type of sewerage"/>
    <s v="1919345"/>
    <s v="1919 to 1945"/>
    <s v="2016"/>
    <s v="2016"/>
    <s v="Number"/>
    <n v="8"/>
  </r>
  <r>
    <s v="E1039"/>
    <s v="Private Households in Permanent Housing Units 2011 to 2016"/>
    <s v="-01"/>
    <s v="State"/>
    <s v="MN"/>
    <s v="Monaghan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-01"/>
    <s v="State"/>
    <s v="MN"/>
    <s v="Monaghan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-01"/>
    <s v="State"/>
    <s v="MN"/>
    <s v="Monaghan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MN"/>
    <s v="Monaghan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-01"/>
    <s v="State"/>
    <s v="MN"/>
    <s v="Monaghan"/>
    <s v="04"/>
    <s v="Other type of sewerage"/>
    <s v="1971379"/>
    <s v="1971 to 1980"/>
    <s v="2011"/>
    <s v="2011"/>
    <s v="Number"/>
    <n v="14"/>
  </r>
  <r>
    <s v="E1039"/>
    <s v="Private Households in Permanent Housing Units 2011 to 2016"/>
    <s v="-01"/>
    <s v="State"/>
    <s v="MN"/>
    <s v="Monaghan"/>
    <s v="04"/>
    <s v="Other type of sewerage"/>
    <s v="1971379"/>
    <s v="1971 to 1980"/>
    <s v="2016"/>
    <s v="2016"/>
    <s v="Number"/>
    <n v="13"/>
  </r>
  <r>
    <s v="E1039"/>
    <s v="Private Households in Permanent Housing Units 2011 to 2016"/>
    <s v="-01"/>
    <s v="State"/>
    <s v="MN"/>
    <s v="Monaghan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-01"/>
    <s v="State"/>
    <s v="MN"/>
    <s v="Monaghan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-01"/>
    <s v="State"/>
    <s v="MN"/>
    <s v="Monaghan"/>
    <s v="04"/>
    <s v="Other type of sewerage"/>
    <s v="1991399"/>
    <s v="1991 to 2000"/>
    <s v="2011"/>
    <s v="2011"/>
    <s v="Number"/>
    <n v="6"/>
  </r>
  <r>
    <s v="E1039"/>
    <s v="Private Households in Permanent Housing Units 2011 to 2016"/>
    <s v="-01"/>
    <s v="State"/>
    <s v="MN"/>
    <s v="Monaghan"/>
    <s v="04"/>
    <s v="Other type of sewerage"/>
    <s v="1991399"/>
    <s v="1991 to 2000"/>
    <s v="2016"/>
    <s v="2016"/>
    <s v="Number"/>
    <n v="7"/>
  </r>
  <r>
    <s v="E1039"/>
    <s v="Private Households in Permanent Housing Units 2011 to 2016"/>
    <s v="-01"/>
    <s v="State"/>
    <s v="MN"/>
    <s v="Monaghan"/>
    <s v="04"/>
    <s v="Other type of sewerage"/>
    <s v="2001310"/>
    <s v="2001 to 2010"/>
    <s v="2011"/>
    <s v="2011"/>
    <s v="Number"/>
    <n v="63"/>
  </r>
  <r>
    <s v="E1039"/>
    <s v="Private Households in Permanent Housing Units 2011 to 2016"/>
    <s v="-01"/>
    <s v="State"/>
    <s v="MN"/>
    <s v="Monaghan"/>
    <s v="04"/>
    <s v="Other type of sewerage"/>
    <s v="2001310"/>
    <s v="2001 to 2010"/>
    <s v="2016"/>
    <s v="2016"/>
    <s v="Number"/>
    <n v="72"/>
  </r>
  <r>
    <s v="E1039"/>
    <s v="Private Households in Permanent Housing Units 2011 to 2016"/>
    <s v="-01"/>
    <s v="State"/>
    <s v="MN"/>
    <s v="Monagh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-01"/>
    <s v="State"/>
    <s v="MN"/>
    <s v="Monaghan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MN"/>
    <s v="Monaghan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-01"/>
    <s v="State"/>
    <s v="MN"/>
    <s v="Monaghan"/>
    <s v="05"/>
    <s v="No sewerage facility"/>
    <s v="-"/>
    <s v="All years"/>
    <s v="2011"/>
    <s v="2011"/>
    <s v="Number"/>
    <n v="44"/>
  </r>
  <r>
    <s v="E1039"/>
    <s v="Private Households in Permanent Housing Units 2011 to 2016"/>
    <s v="-01"/>
    <s v="State"/>
    <s v="MN"/>
    <s v="Monaghan"/>
    <s v="05"/>
    <s v="No sewerage facility"/>
    <s v="-"/>
    <s v="All years"/>
    <s v="2016"/>
    <s v="2016"/>
    <s v="Number"/>
    <n v="28"/>
  </r>
  <r>
    <s v="E1039"/>
    <s v="Private Households in Permanent Housing Units 2011 to 2016"/>
    <s v="-01"/>
    <s v="State"/>
    <s v="MN"/>
    <s v="Monaghan"/>
    <s v="05"/>
    <s v="No sewerage facility"/>
    <s v="191901"/>
    <s v="Before 1919"/>
    <s v="2011"/>
    <s v="2011"/>
    <s v="Number"/>
    <n v="26"/>
  </r>
  <r>
    <s v="E1039"/>
    <s v="Private Households in Permanent Housing Units 2011 to 2016"/>
    <s v="-01"/>
    <s v="State"/>
    <s v="MN"/>
    <s v="Monaghan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-01"/>
    <s v="State"/>
    <s v="MN"/>
    <s v="Monaghan"/>
    <s v="05"/>
    <s v="No sewerage facility"/>
    <s v="1919345"/>
    <s v="1919 to 1945"/>
    <s v="2011"/>
    <s v="2011"/>
    <s v="Number"/>
    <n v="13"/>
  </r>
  <r>
    <s v="E1039"/>
    <s v="Private Households in Permanent Housing Units 2011 to 2016"/>
    <s v="-01"/>
    <s v="State"/>
    <s v="MN"/>
    <s v="Monaghan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MN"/>
    <s v="Monagha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MN"/>
    <s v="Monagh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MN"/>
    <s v="Monagh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MN"/>
    <s v="Monagh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-01"/>
    <s v="State"/>
    <s v="MN"/>
    <s v="Monaghan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-01"/>
    <s v="State"/>
    <s v="MN"/>
    <s v="Monaghan"/>
    <s v="06"/>
    <s v="Not stated"/>
    <s v="-"/>
    <s v="All years"/>
    <s v="2011"/>
    <s v="2011"/>
    <s v="Number"/>
    <n v="557"/>
  </r>
  <r>
    <s v="E1039"/>
    <s v="Private Households in Permanent Housing Units 2011 to 2016"/>
    <s v="-01"/>
    <s v="State"/>
    <s v="MN"/>
    <s v="Monaghan"/>
    <s v="06"/>
    <s v="Not stated"/>
    <s v="-"/>
    <s v="All years"/>
    <s v="2016"/>
    <s v="2016"/>
    <s v="Number"/>
    <n v="853"/>
  </r>
  <r>
    <s v="E1039"/>
    <s v="Private Households in Permanent Housing Units 2011 to 2016"/>
    <s v="-01"/>
    <s v="State"/>
    <s v="MN"/>
    <s v="Monaghan"/>
    <s v="06"/>
    <s v="Not stated"/>
    <s v="191901"/>
    <s v="Before 1919"/>
    <s v="2011"/>
    <s v="2011"/>
    <s v="Number"/>
    <n v="29"/>
  </r>
  <r>
    <s v="E1039"/>
    <s v="Private Households in Permanent Housing Units 2011 to 2016"/>
    <s v="-01"/>
    <s v="State"/>
    <s v="MN"/>
    <s v="Monaghan"/>
    <s v="06"/>
    <s v="Not stated"/>
    <s v="191901"/>
    <s v="Before 1919"/>
    <s v="2016"/>
    <s v="2016"/>
    <s v="Number"/>
    <n v="44"/>
  </r>
  <r>
    <s v="E1039"/>
    <s v="Private Households in Permanent Housing Units 2011 to 2016"/>
    <s v="-01"/>
    <s v="State"/>
    <s v="MN"/>
    <s v="Monaghan"/>
    <s v="06"/>
    <s v="Not stated"/>
    <s v="1919345"/>
    <s v="1919 to 1945"/>
    <s v="2011"/>
    <s v="2011"/>
    <s v="Number"/>
    <n v="25"/>
  </r>
  <r>
    <s v="E1039"/>
    <s v="Private Households in Permanent Housing Units 2011 to 2016"/>
    <s v="-01"/>
    <s v="State"/>
    <s v="MN"/>
    <s v="Monaghan"/>
    <s v="06"/>
    <s v="Not stated"/>
    <s v="1919345"/>
    <s v="1919 to 1945"/>
    <s v="2016"/>
    <s v="2016"/>
    <s v="Number"/>
    <n v="20"/>
  </r>
  <r>
    <s v="E1039"/>
    <s v="Private Households in Permanent Housing Units 2011 to 2016"/>
    <s v="-01"/>
    <s v="State"/>
    <s v="MN"/>
    <s v="Monaghan"/>
    <s v="06"/>
    <s v="Not stated"/>
    <s v="1946346"/>
    <s v="1946 to 1960"/>
    <s v="2011"/>
    <s v="2011"/>
    <s v="Number"/>
    <n v="23"/>
  </r>
  <r>
    <s v="E1039"/>
    <s v="Private Households in Permanent Housing Units 2011 to 2016"/>
    <s v="-01"/>
    <s v="State"/>
    <s v="MN"/>
    <s v="Monaghan"/>
    <s v="06"/>
    <s v="Not stated"/>
    <s v="1946346"/>
    <s v="1946 to 1960"/>
    <s v="2016"/>
    <s v="2016"/>
    <s v="Number"/>
    <n v="24"/>
  </r>
  <r>
    <s v="E1039"/>
    <s v="Private Households in Permanent Housing Units 2011 to 2016"/>
    <s v="-01"/>
    <s v="State"/>
    <s v="MN"/>
    <s v="Monaghan"/>
    <s v="06"/>
    <s v="Not stated"/>
    <s v="1961369"/>
    <s v="1961 to 1970"/>
    <s v="2011"/>
    <s v="2011"/>
    <s v="Number"/>
    <n v="11"/>
  </r>
  <r>
    <s v="E1039"/>
    <s v="Private Households in Permanent Housing Units 2011 to 2016"/>
    <s v="-01"/>
    <s v="State"/>
    <s v="MN"/>
    <s v="Monaghan"/>
    <s v="06"/>
    <s v="Not stated"/>
    <s v="1961369"/>
    <s v="1961 to 1970"/>
    <s v="2016"/>
    <s v="2016"/>
    <s v="Number"/>
    <n v="25"/>
  </r>
  <r>
    <s v="E1039"/>
    <s v="Private Households in Permanent Housing Units 2011 to 2016"/>
    <s v="-01"/>
    <s v="State"/>
    <s v="MN"/>
    <s v="Monaghan"/>
    <s v="06"/>
    <s v="Not stated"/>
    <s v="1971379"/>
    <s v="1971 to 1980"/>
    <s v="2011"/>
    <s v="2011"/>
    <s v="Number"/>
    <n v="40"/>
  </r>
  <r>
    <s v="E1039"/>
    <s v="Private Households in Permanent Housing Units 2011 to 2016"/>
    <s v="-01"/>
    <s v="State"/>
    <s v="MN"/>
    <s v="Monaghan"/>
    <s v="06"/>
    <s v="Not stated"/>
    <s v="1971379"/>
    <s v="1971 to 1980"/>
    <s v="2016"/>
    <s v="2016"/>
    <s v="Number"/>
    <n v="50"/>
  </r>
  <r>
    <s v="E1039"/>
    <s v="Private Households in Permanent Housing Units 2011 to 2016"/>
    <s v="-01"/>
    <s v="State"/>
    <s v="MN"/>
    <s v="Monaghan"/>
    <s v="06"/>
    <s v="Not stated"/>
    <s v="1981389"/>
    <s v="1981 to 1990"/>
    <s v="2011"/>
    <s v="2011"/>
    <s v="Number"/>
    <n v="29"/>
  </r>
  <r>
    <s v="E1039"/>
    <s v="Private Households in Permanent Housing Units 2011 to 2016"/>
    <s v="-01"/>
    <s v="State"/>
    <s v="MN"/>
    <s v="Monaghan"/>
    <s v="06"/>
    <s v="Not stated"/>
    <s v="1981389"/>
    <s v="1981 to 1990"/>
    <s v="2016"/>
    <s v="2016"/>
    <s v="Number"/>
    <n v="41"/>
  </r>
  <r>
    <s v="E1039"/>
    <s v="Private Households in Permanent Housing Units 2011 to 2016"/>
    <s v="-01"/>
    <s v="State"/>
    <s v="MN"/>
    <s v="Monaghan"/>
    <s v="06"/>
    <s v="Not stated"/>
    <s v="1991399"/>
    <s v="1991 to 2000"/>
    <s v="2011"/>
    <s v="2011"/>
    <s v="Number"/>
    <n v="46"/>
  </r>
  <r>
    <s v="E1039"/>
    <s v="Private Households in Permanent Housing Units 2011 to 2016"/>
    <s v="-01"/>
    <s v="State"/>
    <s v="MN"/>
    <s v="Monaghan"/>
    <s v="06"/>
    <s v="Not stated"/>
    <s v="1991399"/>
    <s v="1991 to 2000"/>
    <s v="2016"/>
    <s v="2016"/>
    <s v="Number"/>
    <n v="47"/>
  </r>
  <r>
    <s v="E1039"/>
    <s v="Private Households in Permanent Housing Units 2011 to 2016"/>
    <s v="-01"/>
    <s v="State"/>
    <s v="MN"/>
    <s v="Monaghan"/>
    <s v="06"/>
    <s v="Not stated"/>
    <s v="2001310"/>
    <s v="2001 to 2010"/>
    <s v="2011"/>
    <s v="2011"/>
    <s v="Number"/>
    <n v="196"/>
  </r>
  <r>
    <s v="E1039"/>
    <s v="Private Households in Permanent Housing Units 2011 to 2016"/>
    <s v="-01"/>
    <s v="State"/>
    <s v="MN"/>
    <s v="Monaghan"/>
    <s v="06"/>
    <s v="Not stated"/>
    <s v="2001310"/>
    <s v="2001 to 2010"/>
    <s v="2016"/>
    <s v="2016"/>
    <s v="Number"/>
    <n v="195"/>
  </r>
  <r>
    <s v="E1039"/>
    <s v="Private Households in Permanent Housing Units 2011 to 2016"/>
    <s v="-01"/>
    <s v="State"/>
    <s v="MN"/>
    <s v="Monagha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6"/>
    <s v="Not stated"/>
    <s v="201101"/>
    <s v="2011 or later"/>
    <s v="2016"/>
    <s v="2016"/>
    <s v="Number"/>
    <n v="19"/>
  </r>
  <r>
    <s v="E1039"/>
    <s v="Private Households in Permanent Housing Units 2011 to 2016"/>
    <s v="-01"/>
    <s v="State"/>
    <s v="MN"/>
    <s v="Monaghan"/>
    <s v="06"/>
    <s v="Not stated"/>
    <s v="9998"/>
    <s v="Not stated"/>
    <s v="2011"/>
    <s v="2011"/>
    <s v="Number"/>
    <n v="158"/>
  </r>
  <r>
    <s v="E1039"/>
    <s v="Private Households in Permanent Housing Units 2011 to 2016"/>
    <s v="-01"/>
    <s v="State"/>
    <s v="MN"/>
    <s v="Monaghan"/>
    <s v="06"/>
    <s v="Not stated"/>
    <s v="9998"/>
    <s v="Not stated"/>
    <s v="2016"/>
    <s v="2016"/>
    <s v="Number"/>
    <n v="388"/>
  </r>
  <r>
    <s v="E1039"/>
    <s v="Private Households in Permanent Housing Units 2011 to 2016"/>
    <s v="06"/>
    <s v="Aggregate Town Area"/>
    <s v="IE"/>
    <s v="State"/>
    <s v="-"/>
    <s v="All types of sewerage"/>
    <s v="-"/>
    <s v="All years"/>
    <s v="2011"/>
    <s v="2011"/>
    <s v="Number"/>
    <n v="1050073"/>
  </r>
  <r>
    <s v="E1039"/>
    <s v="Private Households in Permanent Housing Units 2011 to 2016"/>
    <s v="06"/>
    <s v="Aggregate Town Area"/>
    <s v="IE"/>
    <s v="State"/>
    <s v="-"/>
    <s v="All types of sewerage"/>
    <s v="-"/>
    <s v="All years"/>
    <s v="2016"/>
    <s v="2016"/>
    <s v="Number"/>
    <n v="1080837"/>
  </r>
  <r>
    <s v="E1039"/>
    <s v="Private Households in Permanent Housing Units 2011 to 2016"/>
    <s v="06"/>
    <s v="Aggregate Town Area"/>
    <s v="IE"/>
    <s v="State"/>
    <s v="-"/>
    <s v="All types of sewerage"/>
    <s v="191901"/>
    <s v="Before 1919"/>
    <s v="2011"/>
    <s v="2011"/>
    <s v="Number"/>
    <n v="67742"/>
  </r>
  <r>
    <s v="E1039"/>
    <s v="Private Households in Permanent Housing Units 2011 to 2016"/>
    <s v="06"/>
    <s v="Aggregate Town Area"/>
    <s v="IE"/>
    <s v="State"/>
    <s v="-"/>
    <s v="All types of sewerage"/>
    <s v="191901"/>
    <s v="Before 1919"/>
    <s v="2016"/>
    <s v="2016"/>
    <s v="Number"/>
    <n v="64891"/>
  </r>
  <r>
    <s v="E1039"/>
    <s v="Private Households in Permanent Housing Units 2011 to 2016"/>
    <s v="06"/>
    <s v="Aggregate Town Area"/>
    <s v="IE"/>
    <s v="State"/>
    <s v="-"/>
    <s v="All types of sewerage"/>
    <s v="1919345"/>
    <s v="1919 to 1945"/>
    <s v="2011"/>
    <s v="2011"/>
    <s v="Number"/>
    <n v="67490"/>
  </r>
  <r>
    <s v="E1039"/>
    <s v="Private Households in Permanent Housing Units 2011 to 2016"/>
    <s v="06"/>
    <s v="Aggregate Town Area"/>
    <s v="IE"/>
    <s v="State"/>
    <s v="-"/>
    <s v="All types of sewerage"/>
    <s v="1919345"/>
    <s v="1919 to 1945"/>
    <s v="2016"/>
    <s v="2016"/>
    <s v="Number"/>
    <n v="64507"/>
  </r>
  <r>
    <s v="E1039"/>
    <s v="Private Households in Permanent Housing Units 2011 to 2016"/>
    <s v="06"/>
    <s v="Aggregate Town Area"/>
    <s v="IE"/>
    <s v="State"/>
    <s v="-"/>
    <s v="All types of sewerage"/>
    <s v="1946346"/>
    <s v="1946 to 1960"/>
    <s v="2011"/>
    <s v="2011"/>
    <s v="Number"/>
    <n v="89770"/>
  </r>
  <r>
    <s v="E1039"/>
    <s v="Private Households in Permanent Housing Units 2011 to 2016"/>
    <s v="06"/>
    <s v="Aggregate Town Area"/>
    <s v="IE"/>
    <s v="State"/>
    <s v="-"/>
    <s v="All types of sewerage"/>
    <s v="1946346"/>
    <s v="1946 to 1960"/>
    <s v="2016"/>
    <s v="2016"/>
    <s v="Number"/>
    <n v="88381"/>
  </r>
  <r>
    <s v="E1039"/>
    <s v="Private Households in Permanent Housing Units 2011 to 2016"/>
    <s v="06"/>
    <s v="Aggregate Town Area"/>
    <s v="IE"/>
    <s v="State"/>
    <s v="-"/>
    <s v="All types of sewerage"/>
    <s v="1961369"/>
    <s v="1961 to 1970"/>
    <s v="2011"/>
    <s v="2011"/>
    <s v="Number"/>
    <n v="85234"/>
  </r>
  <r>
    <s v="E1039"/>
    <s v="Private Households in Permanent Housing Units 2011 to 2016"/>
    <s v="06"/>
    <s v="Aggregate Town Area"/>
    <s v="IE"/>
    <s v="State"/>
    <s v="-"/>
    <s v="All types of sewerage"/>
    <s v="1961369"/>
    <s v="1961 to 1970"/>
    <s v="2016"/>
    <s v="2016"/>
    <s v="Number"/>
    <n v="86158"/>
  </r>
  <r>
    <s v="E1039"/>
    <s v="Private Households in Permanent Housing Units 2011 to 2016"/>
    <s v="06"/>
    <s v="Aggregate Town Area"/>
    <s v="IE"/>
    <s v="State"/>
    <s v="-"/>
    <s v="All types of sewerage"/>
    <s v="1971379"/>
    <s v="1971 to 1980"/>
    <s v="2011"/>
    <s v="2011"/>
    <s v="Number"/>
    <n v="139235"/>
  </r>
  <r>
    <s v="E1039"/>
    <s v="Private Households in Permanent Housing Units 2011 to 2016"/>
    <s v="06"/>
    <s v="Aggregate Town Area"/>
    <s v="IE"/>
    <s v="State"/>
    <s v="-"/>
    <s v="All types of sewerage"/>
    <s v="1971379"/>
    <s v="1971 to 1980"/>
    <s v="2016"/>
    <s v="2016"/>
    <s v="Number"/>
    <n v="138471"/>
  </r>
  <r>
    <s v="E1039"/>
    <s v="Private Households in Permanent Housing Units 2011 to 2016"/>
    <s v="06"/>
    <s v="Aggregate Town Area"/>
    <s v="IE"/>
    <s v="State"/>
    <s v="-"/>
    <s v="All types of sewerage"/>
    <s v="1981389"/>
    <s v="1981 to 1990"/>
    <s v="2011"/>
    <s v="2011"/>
    <s v="Number"/>
    <n v="104351"/>
  </r>
  <r>
    <s v="E1039"/>
    <s v="Private Households in Permanent Housing Units 2011 to 2016"/>
    <s v="06"/>
    <s v="Aggregate Town Area"/>
    <s v="IE"/>
    <s v="State"/>
    <s v="-"/>
    <s v="All types of sewerage"/>
    <s v="1981389"/>
    <s v="1981 to 1990"/>
    <s v="2016"/>
    <s v="2016"/>
    <s v="Number"/>
    <n v="103258"/>
  </r>
  <r>
    <s v="E1039"/>
    <s v="Private Households in Permanent Housing Units 2011 to 2016"/>
    <s v="06"/>
    <s v="Aggregate Town Area"/>
    <s v="IE"/>
    <s v="State"/>
    <s v="-"/>
    <s v="All types of sewerage"/>
    <s v="1991399"/>
    <s v="1991 to 2000"/>
    <s v="2011"/>
    <s v="2011"/>
    <s v="Number"/>
    <n v="159118"/>
  </r>
  <r>
    <s v="E1039"/>
    <s v="Private Households in Permanent Housing Units 2011 to 2016"/>
    <s v="06"/>
    <s v="Aggregate Town Area"/>
    <s v="IE"/>
    <s v="State"/>
    <s v="-"/>
    <s v="All types of sewerage"/>
    <s v="1991399"/>
    <s v="1991 to 2000"/>
    <s v="2016"/>
    <s v="2016"/>
    <s v="Number"/>
    <n v="159521"/>
  </r>
  <r>
    <s v="E1039"/>
    <s v="Private Households in Permanent Housing Units 2011 to 2016"/>
    <s v="06"/>
    <s v="Aggregate Town Area"/>
    <s v="IE"/>
    <s v="State"/>
    <s v="-"/>
    <s v="All types of sewerage"/>
    <s v="2001310"/>
    <s v="2001 to 2010"/>
    <s v="2011"/>
    <s v="2011"/>
    <s v="Number"/>
    <n v="271864"/>
  </r>
  <r>
    <s v="E1039"/>
    <s v="Private Households in Permanent Housing Units 2011 to 2016"/>
    <s v="06"/>
    <s v="Aggregate Town Area"/>
    <s v="IE"/>
    <s v="State"/>
    <s v="-"/>
    <s v="All types of sewerage"/>
    <s v="2001310"/>
    <s v="2001 to 2010"/>
    <s v="2016"/>
    <s v="2016"/>
    <s v="Number"/>
    <n v="264882"/>
  </r>
  <r>
    <s v="E1039"/>
    <s v="Private Households in Permanent Housing Units 2011 to 2016"/>
    <s v="06"/>
    <s v="Aggregate Town Area"/>
    <s v="IE"/>
    <s v="Stat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-"/>
    <s v="All types of sewerage"/>
    <s v="201101"/>
    <s v="2011 or later"/>
    <s v="2016"/>
    <s v="2016"/>
    <s v="Number"/>
    <n v="17174"/>
  </r>
  <r>
    <s v="E1039"/>
    <s v="Private Households in Permanent Housing Units 2011 to 2016"/>
    <s v="06"/>
    <s v="Aggregate Town Area"/>
    <s v="IE"/>
    <s v="State"/>
    <s v="-"/>
    <s v="All types of sewerage"/>
    <s v="9998"/>
    <s v="Not stated"/>
    <s v="2011"/>
    <s v="2011"/>
    <s v="Number"/>
    <n v="65269"/>
  </r>
  <r>
    <s v="E1039"/>
    <s v="Private Households in Permanent Housing Units 2011 to 2016"/>
    <s v="06"/>
    <s v="Aggregate Town Area"/>
    <s v="IE"/>
    <s v="State"/>
    <s v="-"/>
    <s v="All types of sewerage"/>
    <s v="9998"/>
    <s v="Not stated"/>
    <s v="2016"/>
    <s v="2016"/>
    <s v="Number"/>
    <n v="93594"/>
  </r>
  <r>
    <s v="E1039"/>
    <s v="Private Households in Permanent Housing Units 2011 to 2016"/>
    <s v="06"/>
    <s v="Aggregate Town Area"/>
    <s v="IE"/>
    <s v="State"/>
    <s v="01"/>
    <s v="Public scheme"/>
    <s v="-"/>
    <s v="All years"/>
    <s v="2011"/>
    <s v="2011"/>
    <s v="Number"/>
    <n v="970444"/>
  </r>
  <r>
    <s v="E1039"/>
    <s v="Private Households in Permanent Housing Units 2011 to 2016"/>
    <s v="06"/>
    <s v="Aggregate Town Area"/>
    <s v="IE"/>
    <s v="State"/>
    <s v="01"/>
    <s v="Public scheme"/>
    <s v="-"/>
    <s v="All years"/>
    <s v="2016"/>
    <s v="2016"/>
    <s v="Number"/>
    <n v="990635"/>
  </r>
  <r>
    <s v="E1039"/>
    <s v="Private Households in Permanent Housing Units 2011 to 2016"/>
    <s v="06"/>
    <s v="Aggregate Town Area"/>
    <s v="IE"/>
    <s v="State"/>
    <s v="01"/>
    <s v="Public scheme"/>
    <s v="191901"/>
    <s v="Before 1919"/>
    <s v="2011"/>
    <s v="2011"/>
    <s v="Number"/>
    <n v="63286"/>
  </r>
  <r>
    <s v="E1039"/>
    <s v="Private Households in Permanent Housing Units 2011 to 2016"/>
    <s v="06"/>
    <s v="Aggregate Town Area"/>
    <s v="IE"/>
    <s v="State"/>
    <s v="01"/>
    <s v="Public scheme"/>
    <s v="191901"/>
    <s v="Before 1919"/>
    <s v="2016"/>
    <s v="2016"/>
    <s v="Number"/>
    <n v="61264"/>
  </r>
  <r>
    <s v="E1039"/>
    <s v="Private Households in Permanent Housing Units 2011 to 2016"/>
    <s v="06"/>
    <s v="Aggregate Town Area"/>
    <s v="IE"/>
    <s v="State"/>
    <s v="01"/>
    <s v="Public scheme"/>
    <s v="1919345"/>
    <s v="1919 to 1945"/>
    <s v="2011"/>
    <s v="2011"/>
    <s v="Number"/>
    <n v="64523"/>
  </r>
  <r>
    <s v="E1039"/>
    <s v="Private Households in Permanent Housing Units 2011 to 2016"/>
    <s v="06"/>
    <s v="Aggregate Town Area"/>
    <s v="IE"/>
    <s v="State"/>
    <s v="01"/>
    <s v="Public scheme"/>
    <s v="1919345"/>
    <s v="1919 to 1945"/>
    <s v="2016"/>
    <s v="2016"/>
    <s v="Number"/>
    <n v="61910"/>
  </r>
  <r>
    <s v="E1039"/>
    <s v="Private Households in Permanent Housing Units 2011 to 2016"/>
    <s v="06"/>
    <s v="Aggregate Town Area"/>
    <s v="IE"/>
    <s v="State"/>
    <s v="01"/>
    <s v="Public scheme"/>
    <s v="1946346"/>
    <s v="1946 to 1960"/>
    <s v="2011"/>
    <s v="2011"/>
    <s v="Number"/>
    <n v="86195"/>
  </r>
  <r>
    <s v="E1039"/>
    <s v="Private Households in Permanent Housing Units 2011 to 2016"/>
    <s v="06"/>
    <s v="Aggregate Town Area"/>
    <s v="IE"/>
    <s v="State"/>
    <s v="01"/>
    <s v="Public scheme"/>
    <s v="1946346"/>
    <s v="1946 to 1960"/>
    <s v="2016"/>
    <s v="2016"/>
    <s v="Number"/>
    <n v="85136"/>
  </r>
  <r>
    <s v="E1039"/>
    <s v="Private Households in Permanent Housing Units 2011 to 2016"/>
    <s v="06"/>
    <s v="Aggregate Town Area"/>
    <s v="IE"/>
    <s v="State"/>
    <s v="01"/>
    <s v="Public scheme"/>
    <s v="1961369"/>
    <s v="1961 to 1970"/>
    <s v="2011"/>
    <s v="2011"/>
    <s v="Number"/>
    <n v="81229"/>
  </r>
  <r>
    <s v="E1039"/>
    <s v="Private Households in Permanent Housing Units 2011 to 2016"/>
    <s v="06"/>
    <s v="Aggregate Town Area"/>
    <s v="IE"/>
    <s v="State"/>
    <s v="01"/>
    <s v="Public scheme"/>
    <s v="1961369"/>
    <s v="1961 to 1970"/>
    <s v="2016"/>
    <s v="2016"/>
    <s v="Number"/>
    <n v="82436"/>
  </r>
  <r>
    <s v="E1039"/>
    <s v="Private Households in Permanent Housing Units 2011 to 2016"/>
    <s v="06"/>
    <s v="Aggregate Town Area"/>
    <s v="IE"/>
    <s v="State"/>
    <s v="01"/>
    <s v="Public scheme"/>
    <s v="1971379"/>
    <s v="1971 to 1980"/>
    <s v="2011"/>
    <s v="2011"/>
    <s v="Number"/>
    <n v="131352"/>
  </r>
  <r>
    <s v="E1039"/>
    <s v="Private Households in Permanent Housing Units 2011 to 2016"/>
    <s v="06"/>
    <s v="Aggregate Town Area"/>
    <s v="IE"/>
    <s v="State"/>
    <s v="01"/>
    <s v="Public scheme"/>
    <s v="1971379"/>
    <s v="1971 to 1980"/>
    <s v="2016"/>
    <s v="2016"/>
    <s v="Number"/>
    <n v="131752"/>
  </r>
  <r>
    <s v="E1039"/>
    <s v="Private Households in Permanent Housing Units 2011 to 2016"/>
    <s v="06"/>
    <s v="Aggregate Town Area"/>
    <s v="IE"/>
    <s v="State"/>
    <s v="01"/>
    <s v="Public scheme"/>
    <s v="1981389"/>
    <s v="1981 to 1990"/>
    <s v="2011"/>
    <s v="2011"/>
    <s v="Number"/>
    <n v="97720"/>
  </r>
  <r>
    <s v="E1039"/>
    <s v="Private Households in Permanent Housing Units 2011 to 2016"/>
    <s v="06"/>
    <s v="Aggregate Town Area"/>
    <s v="IE"/>
    <s v="State"/>
    <s v="01"/>
    <s v="Public scheme"/>
    <s v="1981389"/>
    <s v="1981 to 1990"/>
    <s v="2016"/>
    <s v="2016"/>
    <s v="Number"/>
    <n v="97616"/>
  </r>
  <r>
    <s v="E1039"/>
    <s v="Private Households in Permanent Housing Units 2011 to 2016"/>
    <s v="06"/>
    <s v="Aggregate Town Area"/>
    <s v="IE"/>
    <s v="State"/>
    <s v="01"/>
    <s v="Public scheme"/>
    <s v="1991399"/>
    <s v="1991 to 2000"/>
    <s v="2011"/>
    <s v="2011"/>
    <s v="Number"/>
    <n v="149924"/>
  </r>
  <r>
    <s v="E1039"/>
    <s v="Private Households in Permanent Housing Units 2011 to 2016"/>
    <s v="06"/>
    <s v="Aggregate Town Area"/>
    <s v="IE"/>
    <s v="State"/>
    <s v="01"/>
    <s v="Public scheme"/>
    <s v="1991399"/>
    <s v="1991 to 2000"/>
    <s v="2016"/>
    <s v="2016"/>
    <s v="Number"/>
    <n v="151416"/>
  </r>
  <r>
    <s v="E1039"/>
    <s v="Private Households in Permanent Housing Units 2011 to 2016"/>
    <s v="06"/>
    <s v="Aggregate Town Area"/>
    <s v="IE"/>
    <s v="State"/>
    <s v="01"/>
    <s v="Public scheme"/>
    <s v="2001310"/>
    <s v="2001 to 2010"/>
    <s v="2011"/>
    <s v="2011"/>
    <s v="Number"/>
    <n v="253920"/>
  </r>
  <r>
    <s v="E1039"/>
    <s v="Private Households in Permanent Housing Units 2011 to 2016"/>
    <s v="06"/>
    <s v="Aggregate Town Area"/>
    <s v="IE"/>
    <s v="State"/>
    <s v="01"/>
    <s v="Public scheme"/>
    <s v="2001310"/>
    <s v="2001 to 2010"/>
    <s v="2016"/>
    <s v="2016"/>
    <s v="Number"/>
    <n v="250316"/>
  </r>
  <r>
    <s v="E1039"/>
    <s v="Private Households in Permanent Housing Units 2011 to 2016"/>
    <s v="06"/>
    <s v="Aggregate Town Area"/>
    <s v="IE"/>
    <s v="Stat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1"/>
    <s v="Public scheme"/>
    <s v="201101"/>
    <s v="2011 or later"/>
    <s v="2016"/>
    <s v="2016"/>
    <s v="Number"/>
    <n v="15477"/>
  </r>
  <r>
    <s v="E1039"/>
    <s v="Private Households in Permanent Housing Units 2011 to 2016"/>
    <s v="06"/>
    <s v="Aggregate Town Area"/>
    <s v="IE"/>
    <s v="State"/>
    <s v="01"/>
    <s v="Public scheme"/>
    <s v="9998"/>
    <s v="Not stated"/>
    <s v="2011"/>
    <s v="2011"/>
    <s v="Number"/>
    <n v="42295"/>
  </r>
  <r>
    <s v="E1039"/>
    <s v="Private Households in Permanent Housing Units 2011 to 2016"/>
    <s v="06"/>
    <s v="Aggregate Town Area"/>
    <s v="IE"/>
    <s v="State"/>
    <s v="01"/>
    <s v="Public scheme"/>
    <s v="9998"/>
    <s v="Not stated"/>
    <s v="2016"/>
    <s v="2016"/>
    <s v="Number"/>
    <n v="53312"/>
  </r>
  <r>
    <s v="E1039"/>
    <s v="Private Households in Permanent Housing Units 2011 to 2016"/>
    <s v="06"/>
    <s v="Aggregate Town Area"/>
    <s v="IE"/>
    <s v="State"/>
    <s v="02"/>
    <s v="Individual septic tank"/>
    <s v="-"/>
    <s v="All years"/>
    <s v="2011"/>
    <s v="2011"/>
    <s v="Number"/>
    <n v="29271"/>
  </r>
  <r>
    <s v="E1039"/>
    <s v="Private Households in Permanent Housing Units 2011 to 2016"/>
    <s v="06"/>
    <s v="Aggregate Town Area"/>
    <s v="IE"/>
    <s v="State"/>
    <s v="02"/>
    <s v="Individual septic tank"/>
    <s v="-"/>
    <s v="All years"/>
    <s v="2016"/>
    <s v="2016"/>
    <s v="Number"/>
    <n v="23046"/>
  </r>
  <r>
    <s v="E1039"/>
    <s v="Private Households in Permanent Housing Units 2011 to 2016"/>
    <s v="06"/>
    <s v="Aggregate Town Area"/>
    <s v="IE"/>
    <s v="State"/>
    <s v="02"/>
    <s v="Individual septic tank"/>
    <s v="191901"/>
    <s v="Before 1919"/>
    <s v="2011"/>
    <s v="2011"/>
    <s v="Number"/>
    <n v="2768"/>
  </r>
  <r>
    <s v="E1039"/>
    <s v="Private Households in Permanent Housing Units 2011 to 2016"/>
    <s v="06"/>
    <s v="Aggregate Town Area"/>
    <s v="IE"/>
    <s v="State"/>
    <s v="02"/>
    <s v="Individual septic tank"/>
    <s v="191901"/>
    <s v="Before 1919"/>
    <s v="2016"/>
    <s v="2016"/>
    <s v="Number"/>
    <n v="1974"/>
  </r>
  <r>
    <s v="E1039"/>
    <s v="Private Households in Permanent Housing Units 2011 to 2016"/>
    <s v="06"/>
    <s v="Aggregate Town Area"/>
    <s v="IE"/>
    <s v="State"/>
    <s v="02"/>
    <s v="Individual septic tank"/>
    <s v="1919345"/>
    <s v="1919 to 1945"/>
    <s v="2011"/>
    <s v="2011"/>
    <s v="Number"/>
    <n v="1741"/>
  </r>
  <r>
    <s v="E1039"/>
    <s v="Private Households in Permanent Housing Units 2011 to 2016"/>
    <s v="06"/>
    <s v="Aggregate Town Area"/>
    <s v="IE"/>
    <s v="State"/>
    <s v="02"/>
    <s v="Individual septic tank"/>
    <s v="1919345"/>
    <s v="1919 to 1945"/>
    <s v="2016"/>
    <s v="2016"/>
    <s v="Number"/>
    <n v="1318"/>
  </r>
  <r>
    <s v="E1039"/>
    <s v="Private Households in Permanent Housing Units 2011 to 2016"/>
    <s v="06"/>
    <s v="Aggregate Town Area"/>
    <s v="IE"/>
    <s v="State"/>
    <s v="02"/>
    <s v="Individual septic tank"/>
    <s v="1946346"/>
    <s v="1946 to 1960"/>
    <s v="2011"/>
    <s v="2011"/>
    <s v="Number"/>
    <n v="2004"/>
  </r>
  <r>
    <s v="E1039"/>
    <s v="Private Households in Permanent Housing Units 2011 to 2016"/>
    <s v="06"/>
    <s v="Aggregate Town Area"/>
    <s v="IE"/>
    <s v="State"/>
    <s v="02"/>
    <s v="Individual septic tank"/>
    <s v="1946346"/>
    <s v="1946 to 1960"/>
    <s v="2016"/>
    <s v="2016"/>
    <s v="Number"/>
    <n v="1540"/>
  </r>
  <r>
    <s v="E1039"/>
    <s v="Private Households in Permanent Housing Units 2011 to 2016"/>
    <s v="06"/>
    <s v="Aggregate Town Area"/>
    <s v="IE"/>
    <s v="State"/>
    <s v="02"/>
    <s v="Individual septic tank"/>
    <s v="1961369"/>
    <s v="1961 to 1970"/>
    <s v="2011"/>
    <s v="2011"/>
    <s v="Number"/>
    <n v="2572"/>
  </r>
  <r>
    <s v="E1039"/>
    <s v="Private Households in Permanent Housing Units 2011 to 2016"/>
    <s v="06"/>
    <s v="Aggregate Town Area"/>
    <s v="IE"/>
    <s v="State"/>
    <s v="02"/>
    <s v="Individual septic tank"/>
    <s v="1961369"/>
    <s v="1961 to 1970"/>
    <s v="2016"/>
    <s v="2016"/>
    <s v="Number"/>
    <n v="2048"/>
  </r>
  <r>
    <s v="E1039"/>
    <s v="Private Households in Permanent Housing Units 2011 to 2016"/>
    <s v="06"/>
    <s v="Aggregate Town Area"/>
    <s v="IE"/>
    <s v="State"/>
    <s v="02"/>
    <s v="Individual septic tank"/>
    <s v="1971379"/>
    <s v="1971 to 1980"/>
    <s v="2011"/>
    <s v="2011"/>
    <s v="Number"/>
    <n v="5598"/>
  </r>
  <r>
    <s v="E1039"/>
    <s v="Private Households in Permanent Housing Units 2011 to 2016"/>
    <s v="06"/>
    <s v="Aggregate Town Area"/>
    <s v="IE"/>
    <s v="State"/>
    <s v="02"/>
    <s v="Individual septic tank"/>
    <s v="1971379"/>
    <s v="1971 to 1980"/>
    <s v="2016"/>
    <s v="2016"/>
    <s v="Number"/>
    <n v="4256"/>
  </r>
  <r>
    <s v="E1039"/>
    <s v="Private Households in Permanent Housing Units 2011 to 2016"/>
    <s v="06"/>
    <s v="Aggregate Town Area"/>
    <s v="IE"/>
    <s v="State"/>
    <s v="02"/>
    <s v="Individual septic tank"/>
    <s v="1981389"/>
    <s v="1981 to 1990"/>
    <s v="2011"/>
    <s v="2011"/>
    <s v="Number"/>
    <n v="4402"/>
  </r>
  <r>
    <s v="E1039"/>
    <s v="Private Households in Permanent Housing Units 2011 to 2016"/>
    <s v="06"/>
    <s v="Aggregate Town Area"/>
    <s v="IE"/>
    <s v="State"/>
    <s v="02"/>
    <s v="Individual septic tank"/>
    <s v="1981389"/>
    <s v="1981 to 1990"/>
    <s v="2016"/>
    <s v="2016"/>
    <s v="Number"/>
    <n v="3415"/>
  </r>
  <r>
    <s v="E1039"/>
    <s v="Private Households in Permanent Housing Units 2011 to 2016"/>
    <s v="06"/>
    <s v="Aggregate Town Area"/>
    <s v="IE"/>
    <s v="State"/>
    <s v="02"/>
    <s v="Individual septic tank"/>
    <s v="1991399"/>
    <s v="1991 to 2000"/>
    <s v="2011"/>
    <s v="2011"/>
    <s v="Number"/>
    <n v="4572"/>
  </r>
  <r>
    <s v="E1039"/>
    <s v="Private Households in Permanent Housing Units 2011 to 2016"/>
    <s v="06"/>
    <s v="Aggregate Town Area"/>
    <s v="IE"/>
    <s v="State"/>
    <s v="02"/>
    <s v="Individual septic tank"/>
    <s v="1991399"/>
    <s v="1991 to 2000"/>
    <s v="2016"/>
    <s v="2016"/>
    <s v="Number"/>
    <n v="3730"/>
  </r>
  <r>
    <s v="E1039"/>
    <s v="Private Households in Permanent Housing Units 2011 to 2016"/>
    <s v="06"/>
    <s v="Aggregate Town Area"/>
    <s v="IE"/>
    <s v="State"/>
    <s v="02"/>
    <s v="Individual septic tank"/>
    <s v="2001310"/>
    <s v="2001 to 2010"/>
    <s v="2011"/>
    <s v="2011"/>
    <s v="Number"/>
    <n v="4515"/>
  </r>
  <r>
    <s v="E1039"/>
    <s v="Private Households in Permanent Housing Units 2011 to 2016"/>
    <s v="06"/>
    <s v="Aggregate Town Area"/>
    <s v="IE"/>
    <s v="State"/>
    <s v="02"/>
    <s v="Individual septic tank"/>
    <s v="2001310"/>
    <s v="2001 to 2010"/>
    <s v="2016"/>
    <s v="2016"/>
    <s v="Number"/>
    <n v="3294"/>
  </r>
  <r>
    <s v="E1039"/>
    <s v="Private Households in Permanent Housing Units 2011 to 2016"/>
    <s v="06"/>
    <s v="Aggregate Town Area"/>
    <s v="IE"/>
    <s v="Stat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2"/>
    <s v="Individual septic tank"/>
    <s v="201101"/>
    <s v="2011 or later"/>
    <s v="2016"/>
    <s v="2016"/>
    <s v="Number"/>
    <n v="374"/>
  </r>
  <r>
    <s v="E1039"/>
    <s v="Private Households in Permanent Housing Units 2011 to 2016"/>
    <s v="06"/>
    <s v="Aggregate Town Area"/>
    <s v="IE"/>
    <s v="State"/>
    <s v="02"/>
    <s v="Individual septic tank"/>
    <s v="9998"/>
    <s v="Not stated"/>
    <s v="2011"/>
    <s v="2011"/>
    <s v="Number"/>
    <n v="1099"/>
  </r>
  <r>
    <s v="E1039"/>
    <s v="Private Households in Permanent Housing Units 2011 to 2016"/>
    <s v="06"/>
    <s v="Aggregate Town Area"/>
    <s v="IE"/>
    <s v="State"/>
    <s v="02"/>
    <s v="Individual septic tank"/>
    <s v="9998"/>
    <s v="Not stated"/>
    <s v="2016"/>
    <s v="2016"/>
    <s v="Number"/>
    <n v="1097"/>
  </r>
  <r>
    <s v="E1039"/>
    <s v="Private Households in Permanent Housing Units 2011 to 2016"/>
    <s v="06"/>
    <s v="Aggregate Town Area"/>
    <s v="IE"/>
    <s v="State"/>
    <s v="03"/>
    <s v="Individual treatment not septic tank"/>
    <s v="-"/>
    <s v="All years"/>
    <s v="2011"/>
    <s v="2011"/>
    <s v="Number"/>
    <n v="3056"/>
  </r>
  <r>
    <s v="E1039"/>
    <s v="Private Households in Permanent Housing Units 2011 to 2016"/>
    <s v="06"/>
    <s v="Aggregate Town Area"/>
    <s v="IE"/>
    <s v="State"/>
    <s v="03"/>
    <s v="Individual treatment not septic tank"/>
    <s v="-"/>
    <s v="All years"/>
    <s v="2016"/>
    <s v="2016"/>
    <s v="Number"/>
    <n v="2671"/>
  </r>
  <r>
    <s v="E1039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1"/>
    <s v="2011"/>
    <s v="Number"/>
    <n v="189"/>
  </r>
  <r>
    <s v="E1039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6"/>
    <s v="2016"/>
    <s v="Number"/>
    <n v="146"/>
  </r>
  <r>
    <s v="E1039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1"/>
    <s v="2011"/>
    <s v="Number"/>
    <n v="77"/>
  </r>
  <r>
    <s v="E1039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6"/>
    <s v="2016"/>
    <s v="Number"/>
    <n v="75"/>
  </r>
  <r>
    <s v="E1039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1"/>
    <s v="2011"/>
    <s v="Number"/>
    <n v="72"/>
  </r>
  <r>
    <s v="E1039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6"/>
    <s v="2016"/>
    <s v="Number"/>
    <n v="86"/>
  </r>
  <r>
    <s v="E1039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1"/>
    <s v="2011"/>
    <s v="Number"/>
    <n v="87"/>
  </r>
  <r>
    <s v="E1039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6"/>
    <s v="2016"/>
    <s v="Number"/>
    <n v="80"/>
  </r>
  <r>
    <s v="E1039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1"/>
    <s v="2011"/>
    <s v="Number"/>
    <n v="191"/>
  </r>
  <r>
    <s v="E1039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6"/>
    <s v="2016"/>
    <s v="Number"/>
    <n v="158"/>
  </r>
  <r>
    <s v="E1039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1"/>
    <s v="2011"/>
    <s v="Number"/>
    <n v="148"/>
  </r>
  <r>
    <s v="E1039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6"/>
    <s v="2016"/>
    <s v="Number"/>
    <n v="122"/>
  </r>
  <r>
    <s v="E1039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1"/>
    <s v="2011"/>
    <s v="Number"/>
    <n v="552"/>
  </r>
  <r>
    <s v="E1039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6"/>
    <s v="2016"/>
    <s v="Number"/>
    <n v="455"/>
  </r>
  <r>
    <s v="E1039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1"/>
    <s v="2011"/>
    <s v="Number"/>
    <n v="1624"/>
  </r>
  <r>
    <s v="E1039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6"/>
    <s v="2016"/>
    <s v="Number"/>
    <n v="1203"/>
  </r>
  <r>
    <s v="E1039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6"/>
    <s v="2016"/>
    <s v="Number"/>
    <n v="226"/>
  </r>
  <r>
    <s v="E1039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1"/>
    <s v="2011"/>
    <s v="Number"/>
    <n v="116"/>
  </r>
  <r>
    <s v="E1039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6"/>
    <s v="2016"/>
    <s v="Number"/>
    <n v="120"/>
  </r>
  <r>
    <s v="E1039"/>
    <s v="Private Households in Permanent Housing Units 2011 to 2016"/>
    <s v="06"/>
    <s v="Aggregate Town Area"/>
    <s v="IE"/>
    <s v="State"/>
    <s v="04"/>
    <s v="Other type of sewerage"/>
    <s v="-"/>
    <s v="All years"/>
    <s v="2011"/>
    <s v="2011"/>
    <s v="Number"/>
    <n v="3813"/>
  </r>
  <r>
    <s v="E1039"/>
    <s v="Private Households in Permanent Housing Units 2011 to 2016"/>
    <s v="06"/>
    <s v="Aggregate Town Area"/>
    <s v="IE"/>
    <s v="State"/>
    <s v="04"/>
    <s v="Other type of sewerage"/>
    <s v="-"/>
    <s v="All years"/>
    <s v="2016"/>
    <s v="2016"/>
    <s v="Number"/>
    <n v="3905"/>
  </r>
  <r>
    <s v="E1039"/>
    <s v="Private Households in Permanent Housing Units 2011 to 2016"/>
    <s v="06"/>
    <s v="Aggregate Town Area"/>
    <s v="IE"/>
    <s v="State"/>
    <s v="04"/>
    <s v="Other type of sewerage"/>
    <s v="191901"/>
    <s v="Before 1919"/>
    <s v="2011"/>
    <s v="2011"/>
    <s v="Number"/>
    <n v="243"/>
  </r>
  <r>
    <s v="E1039"/>
    <s v="Private Households in Permanent Housing Units 2011 to 2016"/>
    <s v="06"/>
    <s v="Aggregate Town Area"/>
    <s v="IE"/>
    <s v="State"/>
    <s v="04"/>
    <s v="Other type of sewerage"/>
    <s v="191901"/>
    <s v="Before 1919"/>
    <s v="2016"/>
    <s v="2016"/>
    <s v="Number"/>
    <n v="259"/>
  </r>
  <r>
    <s v="E1039"/>
    <s v="Private Households in Permanent Housing Units 2011 to 2016"/>
    <s v="06"/>
    <s v="Aggregate Town Area"/>
    <s v="IE"/>
    <s v="State"/>
    <s v="04"/>
    <s v="Other type of sewerage"/>
    <s v="1919345"/>
    <s v="1919 to 1945"/>
    <s v="2011"/>
    <s v="2011"/>
    <s v="Number"/>
    <n v="114"/>
  </r>
  <r>
    <s v="E1039"/>
    <s v="Private Households in Permanent Housing Units 2011 to 2016"/>
    <s v="06"/>
    <s v="Aggregate Town Area"/>
    <s v="IE"/>
    <s v="State"/>
    <s v="04"/>
    <s v="Other type of sewerage"/>
    <s v="1919345"/>
    <s v="1919 to 1945"/>
    <s v="2016"/>
    <s v="2016"/>
    <s v="Number"/>
    <n v="118"/>
  </r>
  <r>
    <s v="E1039"/>
    <s v="Private Households in Permanent Housing Units 2011 to 2016"/>
    <s v="06"/>
    <s v="Aggregate Town Area"/>
    <s v="IE"/>
    <s v="State"/>
    <s v="04"/>
    <s v="Other type of sewerage"/>
    <s v="1946346"/>
    <s v="1946 to 1960"/>
    <s v="2011"/>
    <s v="2011"/>
    <s v="Number"/>
    <n v="127"/>
  </r>
  <r>
    <s v="E1039"/>
    <s v="Private Households in Permanent Housing Units 2011 to 2016"/>
    <s v="06"/>
    <s v="Aggregate Town Area"/>
    <s v="IE"/>
    <s v="State"/>
    <s v="04"/>
    <s v="Other type of sewerage"/>
    <s v="1946346"/>
    <s v="1946 to 1960"/>
    <s v="2016"/>
    <s v="2016"/>
    <s v="Number"/>
    <n v="135"/>
  </r>
  <r>
    <s v="E1039"/>
    <s v="Private Households in Permanent Housing Units 2011 to 2016"/>
    <s v="06"/>
    <s v="Aggregate Town Area"/>
    <s v="IE"/>
    <s v="State"/>
    <s v="04"/>
    <s v="Other type of sewerage"/>
    <s v="1961369"/>
    <s v="1961 to 1970"/>
    <s v="2011"/>
    <s v="2011"/>
    <s v="Number"/>
    <n v="121"/>
  </r>
  <r>
    <s v="E1039"/>
    <s v="Private Households in Permanent Housing Units 2011 to 2016"/>
    <s v="06"/>
    <s v="Aggregate Town Area"/>
    <s v="IE"/>
    <s v="State"/>
    <s v="04"/>
    <s v="Other type of sewerage"/>
    <s v="1961369"/>
    <s v="1961 to 1970"/>
    <s v="2016"/>
    <s v="2016"/>
    <s v="Number"/>
    <n v="145"/>
  </r>
  <r>
    <s v="E1039"/>
    <s v="Private Households in Permanent Housing Units 2011 to 2016"/>
    <s v="06"/>
    <s v="Aggregate Town Area"/>
    <s v="IE"/>
    <s v="State"/>
    <s v="04"/>
    <s v="Other type of sewerage"/>
    <s v="1971379"/>
    <s v="1971 to 1980"/>
    <s v="2011"/>
    <s v="2011"/>
    <s v="Number"/>
    <n v="214"/>
  </r>
  <r>
    <s v="E1039"/>
    <s v="Private Households in Permanent Housing Units 2011 to 2016"/>
    <s v="06"/>
    <s v="Aggregate Town Area"/>
    <s v="IE"/>
    <s v="State"/>
    <s v="04"/>
    <s v="Other type of sewerage"/>
    <s v="1971379"/>
    <s v="1971 to 1980"/>
    <s v="2016"/>
    <s v="2016"/>
    <s v="Number"/>
    <n v="210"/>
  </r>
  <r>
    <s v="E1039"/>
    <s v="Private Households in Permanent Housing Units 2011 to 2016"/>
    <s v="06"/>
    <s v="Aggregate Town Area"/>
    <s v="IE"/>
    <s v="State"/>
    <s v="04"/>
    <s v="Other type of sewerage"/>
    <s v="1981389"/>
    <s v="1981 to 1990"/>
    <s v="2011"/>
    <s v="2011"/>
    <s v="Number"/>
    <n v="225"/>
  </r>
  <r>
    <s v="E1039"/>
    <s v="Private Households in Permanent Housing Units 2011 to 2016"/>
    <s v="06"/>
    <s v="Aggregate Town Area"/>
    <s v="IE"/>
    <s v="State"/>
    <s v="04"/>
    <s v="Other type of sewerage"/>
    <s v="1981389"/>
    <s v="1981 to 1990"/>
    <s v="2016"/>
    <s v="2016"/>
    <s v="Number"/>
    <n v="247"/>
  </r>
  <r>
    <s v="E1039"/>
    <s v="Private Households in Permanent Housing Units 2011 to 2016"/>
    <s v="06"/>
    <s v="Aggregate Town Area"/>
    <s v="IE"/>
    <s v="State"/>
    <s v="04"/>
    <s v="Other type of sewerage"/>
    <s v="1991399"/>
    <s v="1991 to 2000"/>
    <s v="2011"/>
    <s v="2011"/>
    <s v="Number"/>
    <n v="511"/>
  </r>
  <r>
    <s v="E1039"/>
    <s v="Private Households in Permanent Housing Units 2011 to 2016"/>
    <s v="06"/>
    <s v="Aggregate Town Area"/>
    <s v="IE"/>
    <s v="State"/>
    <s v="04"/>
    <s v="Other type of sewerage"/>
    <s v="1991399"/>
    <s v="1991 to 2000"/>
    <s v="2016"/>
    <s v="2016"/>
    <s v="Number"/>
    <n v="553"/>
  </r>
  <r>
    <s v="E1039"/>
    <s v="Private Households in Permanent Housing Units 2011 to 2016"/>
    <s v="06"/>
    <s v="Aggregate Town Area"/>
    <s v="IE"/>
    <s v="State"/>
    <s v="04"/>
    <s v="Other type of sewerage"/>
    <s v="2001310"/>
    <s v="2001 to 2010"/>
    <s v="2011"/>
    <s v="2011"/>
    <s v="Number"/>
    <n v="1951"/>
  </r>
  <r>
    <s v="E1039"/>
    <s v="Private Households in Permanent Housing Units 2011 to 2016"/>
    <s v="06"/>
    <s v="Aggregate Town Area"/>
    <s v="IE"/>
    <s v="State"/>
    <s v="04"/>
    <s v="Other type of sewerage"/>
    <s v="2001310"/>
    <s v="2001 to 2010"/>
    <s v="2016"/>
    <s v="2016"/>
    <s v="Number"/>
    <n v="1671"/>
  </r>
  <r>
    <s v="E1039"/>
    <s v="Private Households in Permanent Housing Units 2011 to 2016"/>
    <s v="06"/>
    <s v="Aggregate Town Area"/>
    <s v="IE"/>
    <s v="Stat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4"/>
    <s v="Other type of sewerage"/>
    <s v="201101"/>
    <s v="2011 or later"/>
    <s v="2016"/>
    <s v="2016"/>
    <s v="Number"/>
    <n v="181"/>
  </r>
  <r>
    <s v="E1039"/>
    <s v="Private Households in Permanent Housing Units 2011 to 2016"/>
    <s v="06"/>
    <s v="Aggregate Town Area"/>
    <s v="IE"/>
    <s v="State"/>
    <s v="04"/>
    <s v="Other type of sewerage"/>
    <s v="9998"/>
    <s v="Not stated"/>
    <s v="2011"/>
    <s v="2011"/>
    <s v="Number"/>
    <n v="307"/>
  </r>
  <r>
    <s v="E1039"/>
    <s v="Private Households in Permanent Housing Units 2011 to 2016"/>
    <s v="06"/>
    <s v="Aggregate Town Area"/>
    <s v="IE"/>
    <s v="State"/>
    <s v="04"/>
    <s v="Other type of sewerage"/>
    <s v="9998"/>
    <s v="Not stated"/>
    <s v="2016"/>
    <s v="2016"/>
    <s v="Number"/>
    <n v="386"/>
  </r>
  <r>
    <s v="E1039"/>
    <s v="Private Households in Permanent Housing Units 2011 to 2016"/>
    <s v="06"/>
    <s v="Aggregate Town Area"/>
    <s v="IE"/>
    <s v="State"/>
    <s v="05"/>
    <s v="No sewerage facility"/>
    <s v="-"/>
    <s v="All years"/>
    <s v="2011"/>
    <s v="2011"/>
    <s v="Number"/>
    <n v="697"/>
  </r>
  <r>
    <s v="E1039"/>
    <s v="Private Households in Permanent Housing Units 2011 to 2016"/>
    <s v="06"/>
    <s v="Aggregate Town Area"/>
    <s v="IE"/>
    <s v="State"/>
    <s v="05"/>
    <s v="No sewerage facility"/>
    <s v="-"/>
    <s v="All years"/>
    <s v="2016"/>
    <s v="2016"/>
    <s v="Number"/>
    <n v="987"/>
  </r>
  <r>
    <s v="E1039"/>
    <s v="Private Households in Permanent Housing Units 2011 to 2016"/>
    <s v="06"/>
    <s v="Aggregate Town Area"/>
    <s v="IE"/>
    <s v="State"/>
    <s v="05"/>
    <s v="No sewerage facility"/>
    <s v="191901"/>
    <s v="Before 1919"/>
    <s v="2011"/>
    <s v="2011"/>
    <s v="Number"/>
    <n v="145"/>
  </r>
  <r>
    <s v="E1039"/>
    <s v="Private Households in Permanent Housing Units 2011 to 2016"/>
    <s v="06"/>
    <s v="Aggregate Town Area"/>
    <s v="IE"/>
    <s v="State"/>
    <s v="05"/>
    <s v="No sewerage facility"/>
    <s v="191901"/>
    <s v="Before 1919"/>
    <s v="2016"/>
    <s v="2016"/>
    <s v="Number"/>
    <n v="142"/>
  </r>
  <r>
    <s v="E1039"/>
    <s v="Private Households in Permanent Housing Units 2011 to 2016"/>
    <s v="06"/>
    <s v="Aggregate Town Area"/>
    <s v="IE"/>
    <s v="State"/>
    <s v="05"/>
    <s v="No sewerage facility"/>
    <s v="1919345"/>
    <s v="1919 to 1945"/>
    <s v="2011"/>
    <s v="2011"/>
    <s v="Number"/>
    <n v="83"/>
  </r>
  <r>
    <s v="E1039"/>
    <s v="Private Households in Permanent Housing Units 2011 to 2016"/>
    <s v="06"/>
    <s v="Aggregate Town Area"/>
    <s v="IE"/>
    <s v="State"/>
    <s v="05"/>
    <s v="No sewerage facility"/>
    <s v="1919345"/>
    <s v="1919 to 1945"/>
    <s v="2016"/>
    <s v="2016"/>
    <s v="Number"/>
    <n v="102"/>
  </r>
  <r>
    <s v="E1039"/>
    <s v="Private Households in Permanent Housing Units 2011 to 2016"/>
    <s v="06"/>
    <s v="Aggregate Town Area"/>
    <s v="IE"/>
    <s v="State"/>
    <s v="05"/>
    <s v="No sewerage facility"/>
    <s v="1946346"/>
    <s v="1946 to 1960"/>
    <s v="2011"/>
    <s v="2011"/>
    <s v="Number"/>
    <n v="97"/>
  </r>
  <r>
    <s v="E1039"/>
    <s v="Private Households in Permanent Housing Units 2011 to 2016"/>
    <s v="06"/>
    <s v="Aggregate Town Area"/>
    <s v="IE"/>
    <s v="State"/>
    <s v="05"/>
    <s v="No sewerage facility"/>
    <s v="1946346"/>
    <s v="1946 to 1960"/>
    <s v="2016"/>
    <s v="2016"/>
    <s v="Number"/>
    <n v="167"/>
  </r>
  <r>
    <s v="E1039"/>
    <s v="Private Households in Permanent Housing Units 2011 to 2016"/>
    <s v="06"/>
    <s v="Aggregate Town Area"/>
    <s v="IE"/>
    <s v="State"/>
    <s v="05"/>
    <s v="No sewerage facility"/>
    <s v="1961369"/>
    <s v="1961 to 1970"/>
    <s v="2011"/>
    <s v="2011"/>
    <s v="Number"/>
    <n v="74"/>
  </r>
  <r>
    <s v="E1039"/>
    <s v="Private Households in Permanent Housing Units 2011 to 2016"/>
    <s v="06"/>
    <s v="Aggregate Town Area"/>
    <s v="IE"/>
    <s v="State"/>
    <s v="05"/>
    <s v="No sewerage facility"/>
    <s v="1961369"/>
    <s v="1961 to 1970"/>
    <s v="2016"/>
    <s v="2016"/>
    <s v="Number"/>
    <n v="117"/>
  </r>
  <r>
    <s v="E1039"/>
    <s v="Private Households in Permanent Housing Units 2011 to 2016"/>
    <s v="06"/>
    <s v="Aggregate Town Area"/>
    <s v="IE"/>
    <s v="Stat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9998"/>
    <s v="Not stated"/>
    <s v="2011"/>
    <s v="2011"/>
    <s v="Number"/>
    <n v="298"/>
  </r>
  <r>
    <s v="E1039"/>
    <s v="Private Households in Permanent Housing Units 2011 to 2016"/>
    <s v="06"/>
    <s v="Aggregate Town Area"/>
    <s v="IE"/>
    <s v="State"/>
    <s v="05"/>
    <s v="No sewerage facility"/>
    <s v="9998"/>
    <s v="Not stated"/>
    <s v="2016"/>
    <s v="2016"/>
    <s v="Number"/>
    <n v="459"/>
  </r>
  <r>
    <s v="E1039"/>
    <s v="Private Households in Permanent Housing Units 2011 to 2016"/>
    <s v="06"/>
    <s v="Aggregate Town Area"/>
    <s v="IE"/>
    <s v="State"/>
    <s v="06"/>
    <s v="Not stated"/>
    <s v="-"/>
    <s v="All years"/>
    <s v="2011"/>
    <s v="2011"/>
    <s v="Number"/>
    <n v="42792"/>
  </r>
  <r>
    <s v="E1039"/>
    <s v="Private Households in Permanent Housing Units 2011 to 2016"/>
    <s v="06"/>
    <s v="Aggregate Town Area"/>
    <s v="IE"/>
    <s v="State"/>
    <s v="06"/>
    <s v="Not stated"/>
    <s v="-"/>
    <s v="All years"/>
    <s v="2016"/>
    <s v="2016"/>
    <s v="Number"/>
    <n v="59593"/>
  </r>
  <r>
    <s v="E1039"/>
    <s v="Private Households in Permanent Housing Units 2011 to 2016"/>
    <s v="06"/>
    <s v="Aggregate Town Area"/>
    <s v="IE"/>
    <s v="State"/>
    <s v="06"/>
    <s v="Not stated"/>
    <s v="191901"/>
    <s v="Before 1919"/>
    <s v="2011"/>
    <s v="2011"/>
    <s v="Number"/>
    <n v="1111"/>
  </r>
  <r>
    <s v="E1039"/>
    <s v="Private Households in Permanent Housing Units 2011 to 2016"/>
    <s v="06"/>
    <s v="Aggregate Town Area"/>
    <s v="IE"/>
    <s v="State"/>
    <s v="06"/>
    <s v="Not stated"/>
    <s v="191901"/>
    <s v="Before 1919"/>
    <s v="2016"/>
    <s v="2016"/>
    <s v="Number"/>
    <n v="1106"/>
  </r>
  <r>
    <s v="E1039"/>
    <s v="Private Households in Permanent Housing Units 2011 to 2016"/>
    <s v="06"/>
    <s v="Aggregate Town Area"/>
    <s v="IE"/>
    <s v="State"/>
    <s v="06"/>
    <s v="Not stated"/>
    <s v="1919345"/>
    <s v="1919 to 1945"/>
    <s v="2011"/>
    <s v="2011"/>
    <s v="Number"/>
    <n v="952"/>
  </r>
  <r>
    <s v="E1039"/>
    <s v="Private Households in Permanent Housing Units 2011 to 2016"/>
    <s v="06"/>
    <s v="Aggregate Town Area"/>
    <s v="IE"/>
    <s v="State"/>
    <s v="06"/>
    <s v="Not stated"/>
    <s v="1919345"/>
    <s v="1919 to 1945"/>
    <s v="2016"/>
    <s v="2016"/>
    <s v="Number"/>
    <n v="984"/>
  </r>
  <r>
    <s v="E1039"/>
    <s v="Private Households in Permanent Housing Units 2011 to 2016"/>
    <s v="06"/>
    <s v="Aggregate Town Area"/>
    <s v="IE"/>
    <s v="State"/>
    <s v="06"/>
    <s v="Not stated"/>
    <s v="1946346"/>
    <s v="1946 to 1960"/>
    <s v="2011"/>
    <s v="2011"/>
    <s v="Number"/>
    <n v="1275"/>
  </r>
  <r>
    <s v="E1039"/>
    <s v="Private Households in Permanent Housing Units 2011 to 2016"/>
    <s v="06"/>
    <s v="Aggregate Town Area"/>
    <s v="IE"/>
    <s v="State"/>
    <s v="06"/>
    <s v="Not stated"/>
    <s v="1946346"/>
    <s v="1946 to 1960"/>
    <s v="2016"/>
    <s v="2016"/>
    <s v="Number"/>
    <n v="1317"/>
  </r>
  <r>
    <s v="E1039"/>
    <s v="Private Households in Permanent Housing Units 2011 to 2016"/>
    <s v="06"/>
    <s v="Aggregate Town Area"/>
    <s v="IE"/>
    <s v="State"/>
    <s v="06"/>
    <s v="Not stated"/>
    <s v="1961369"/>
    <s v="1961 to 1970"/>
    <s v="2011"/>
    <s v="2011"/>
    <s v="Number"/>
    <n v="1151"/>
  </r>
  <r>
    <s v="E1039"/>
    <s v="Private Households in Permanent Housing Units 2011 to 2016"/>
    <s v="06"/>
    <s v="Aggregate Town Area"/>
    <s v="IE"/>
    <s v="State"/>
    <s v="06"/>
    <s v="Not stated"/>
    <s v="1961369"/>
    <s v="1961 to 1970"/>
    <s v="2016"/>
    <s v="2016"/>
    <s v="Number"/>
    <n v="1332"/>
  </r>
  <r>
    <s v="E1039"/>
    <s v="Private Households in Permanent Housing Units 2011 to 2016"/>
    <s v="06"/>
    <s v="Aggregate Town Area"/>
    <s v="IE"/>
    <s v="State"/>
    <s v="06"/>
    <s v="Not stated"/>
    <s v="1971379"/>
    <s v="1971 to 1980"/>
    <s v="2011"/>
    <s v="2011"/>
    <s v="Number"/>
    <n v="1880"/>
  </r>
  <r>
    <s v="E1039"/>
    <s v="Private Households in Permanent Housing Units 2011 to 2016"/>
    <s v="06"/>
    <s v="Aggregate Town Area"/>
    <s v="IE"/>
    <s v="State"/>
    <s v="06"/>
    <s v="Not stated"/>
    <s v="1971379"/>
    <s v="1971 to 1980"/>
    <s v="2016"/>
    <s v="2016"/>
    <s v="Number"/>
    <n v="2095"/>
  </r>
  <r>
    <s v="E1039"/>
    <s v="Private Households in Permanent Housing Units 2011 to 2016"/>
    <s v="06"/>
    <s v="Aggregate Town Area"/>
    <s v="IE"/>
    <s v="State"/>
    <s v="06"/>
    <s v="Not stated"/>
    <s v="1981389"/>
    <s v="1981 to 1990"/>
    <s v="2011"/>
    <s v="2011"/>
    <s v="Number"/>
    <n v="1856"/>
  </r>
  <r>
    <s v="E1039"/>
    <s v="Private Households in Permanent Housing Units 2011 to 2016"/>
    <s v="06"/>
    <s v="Aggregate Town Area"/>
    <s v="IE"/>
    <s v="State"/>
    <s v="06"/>
    <s v="Not stated"/>
    <s v="1981389"/>
    <s v="1981 to 1990"/>
    <s v="2016"/>
    <s v="2016"/>
    <s v="Number"/>
    <n v="1858"/>
  </r>
  <r>
    <s v="E1039"/>
    <s v="Private Households in Permanent Housing Units 2011 to 2016"/>
    <s v="06"/>
    <s v="Aggregate Town Area"/>
    <s v="IE"/>
    <s v="State"/>
    <s v="06"/>
    <s v="Not stated"/>
    <s v="1991399"/>
    <s v="1991 to 2000"/>
    <s v="2011"/>
    <s v="2011"/>
    <s v="Number"/>
    <n v="3559"/>
  </r>
  <r>
    <s v="E1039"/>
    <s v="Private Households in Permanent Housing Units 2011 to 2016"/>
    <s v="06"/>
    <s v="Aggregate Town Area"/>
    <s v="IE"/>
    <s v="State"/>
    <s v="06"/>
    <s v="Not stated"/>
    <s v="1991399"/>
    <s v="1991 to 2000"/>
    <s v="2016"/>
    <s v="2016"/>
    <s v="Number"/>
    <n v="3367"/>
  </r>
  <r>
    <s v="E1039"/>
    <s v="Private Households in Permanent Housing Units 2011 to 2016"/>
    <s v="06"/>
    <s v="Aggregate Town Area"/>
    <s v="IE"/>
    <s v="State"/>
    <s v="06"/>
    <s v="Not stated"/>
    <s v="2001310"/>
    <s v="2001 to 2010"/>
    <s v="2011"/>
    <s v="2011"/>
    <s v="Number"/>
    <n v="9854"/>
  </r>
  <r>
    <s v="E1039"/>
    <s v="Private Households in Permanent Housing Units 2011 to 2016"/>
    <s v="06"/>
    <s v="Aggregate Town Area"/>
    <s v="IE"/>
    <s v="State"/>
    <s v="06"/>
    <s v="Not stated"/>
    <s v="2001310"/>
    <s v="2001 to 2010"/>
    <s v="2016"/>
    <s v="2016"/>
    <s v="Number"/>
    <n v="8398"/>
  </r>
  <r>
    <s v="E1039"/>
    <s v="Private Households in Permanent Housing Units 2011 to 2016"/>
    <s v="06"/>
    <s v="Aggregate Town Area"/>
    <s v="IE"/>
    <s v="State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6"/>
    <s v="Not stated"/>
    <s v="201101"/>
    <s v="2011 or later"/>
    <s v="2016"/>
    <s v="2016"/>
    <s v="Number"/>
    <n v="916"/>
  </r>
  <r>
    <s v="E1039"/>
    <s v="Private Households in Permanent Housing Units 2011 to 2016"/>
    <s v="06"/>
    <s v="Aggregate Town Area"/>
    <s v="IE"/>
    <s v="State"/>
    <s v="06"/>
    <s v="Not stated"/>
    <s v="9998"/>
    <s v="Not stated"/>
    <s v="2011"/>
    <s v="2011"/>
    <s v="Number"/>
    <n v="21154"/>
  </r>
  <r>
    <s v="E1039"/>
    <s v="Private Households in Permanent Housing Units 2011 to 2016"/>
    <s v="06"/>
    <s v="Aggregate Town Area"/>
    <s v="IE"/>
    <s v="State"/>
    <s v="06"/>
    <s v="Not stated"/>
    <s v="9998"/>
    <s v="Not stated"/>
    <s v="2016"/>
    <s v="2016"/>
    <s v="Number"/>
    <n v="38220"/>
  </r>
  <r>
    <s v="E1039"/>
    <s v="Private Households in Permanent Housing Units 2011 to 2016"/>
    <s v="06"/>
    <s v="Aggregate Town Area"/>
    <s v="CW"/>
    <s v="Carlow"/>
    <s v="-"/>
    <s v="All types of sewerage"/>
    <s v="-"/>
    <s v="All years"/>
    <s v="2011"/>
    <s v="2011"/>
    <s v="Number"/>
    <n v="10011"/>
  </r>
  <r>
    <s v="E1039"/>
    <s v="Private Households in Permanent Housing Units 2011 to 2016"/>
    <s v="06"/>
    <s v="Aggregate Town Area"/>
    <s v="CW"/>
    <s v="Carlow"/>
    <s v="-"/>
    <s v="All types of sewerage"/>
    <s v="-"/>
    <s v="All years"/>
    <s v="2016"/>
    <s v="2016"/>
    <s v="Number"/>
    <n v="10592"/>
  </r>
  <r>
    <s v="E1039"/>
    <s v="Private Households in Permanent Housing Units 2011 to 2016"/>
    <s v="06"/>
    <s v="Aggregate Town Area"/>
    <s v="CW"/>
    <s v="Carlow"/>
    <s v="-"/>
    <s v="All types of sewerage"/>
    <s v="191901"/>
    <s v="Before 1919"/>
    <s v="2011"/>
    <s v="2011"/>
    <s v="Number"/>
    <n v="386"/>
  </r>
  <r>
    <s v="E1039"/>
    <s v="Private Households in Permanent Housing Units 2011 to 2016"/>
    <s v="06"/>
    <s v="Aggregate Town Area"/>
    <s v="CW"/>
    <s v="Carlow"/>
    <s v="-"/>
    <s v="All types of sewerage"/>
    <s v="191901"/>
    <s v="Before 1919"/>
    <s v="2016"/>
    <s v="2016"/>
    <s v="Number"/>
    <n v="387"/>
  </r>
  <r>
    <s v="E1039"/>
    <s v="Private Households in Permanent Housing Units 2011 to 2016"/>
    <s v="06"/>
    <s v="Aggregate Town Area"/>
    <s v="CW"/>
    <s v="Carlow"/>
    <s v="-"/>
    <s v="All types of sewerage"/>
    <s v="1919345"/>
    <s v="1919 to 1945"/>
    <s v="2011"/>
    <s v="2011"/>
    <s v="Number"/>
    <n v="603"/>
  </r>
  <r>
    <s v="E1039"/>
    <s v="Private Households in Permanent Housing Units 2011 to 2016"/>
    <s v="06"/>
    <s v="Aggregate Town Area"/>
    <s v="CW"/>
    <s v="Carlow"/>
    <s v="-"/>
    <s v="All types of sewerage"/>
    <s v="1919345"/>
    <s v="1919 to 1945"/>
    <s v="2016"/>
    <s v="2016"/>
    <s v="Number"/>
    <n v="512"/>
  </r>
  <r>
    <s v="E1039"/>
    <s v="Private Households in Permanent Housing Units 2011 to 2016"/>
    <s v="06"/>
    <s v="Aggregate Town Area"/>
    <s v="CW"/>
    <s v="Carlow"/>
    <s v="-"/>
    <s v="All types of sewerage"/>
    <s v="1946346"/>
    <s v="1946 to 1960"/>
    <s v="2011"/>
    <s v="2011"/>
    <s v="Number"/>
    <n v="752"/>
  </r>
  <r>
    <s v="E1039"/>
    <s v="Private Households in Permanent Housing Units 2011 to 2016"/>
    <s v="06"/>
    <s v="Aggregate Town Area"/>
    <s v="CW"/>
    <s v="Carlow"/>
    <s v="-"/>
    <s v="All types of sewerage"/>
    <s v="1946346"/>
    <s v="1946 to 1960"/>
    <s v="2016"/>
    <s v="2016"/>
    <s v="Number"/>
    <n v="767"/>
  </r>
  <r>
    <s v="E1039"/>
    <s v="Private Households in Permanent Housing Units 2011 to 2016"/>
    <s v="06"/>
    <s v="Aggregate Town Area"/>
    <s v="CW"/>
    <s v="Carlow"/>
    <s v="-"/>
    <s v="All types of sewerage"/>
    <s v="1961369"/>
    <s v="1961 to 1970"/>
    <s v="2011"/>
    <s v="2011"/>
    <s v="Number"/>
    <n v="719"/>
  </r>
  <r>
    <s v="E1039"/>
    <s v="Private Households in Permanent Housing Units 2011 to 2016"/>
    <s v="06"/>
    <s v="Aggregate Town Area"/>
    <s v="CW"/>
    <s v="Carlow"/>
    <s v="-"/>
    <s v="All types of sewerage"/>
    <s v="1961369"/>
    <s v="1961 to 1970"/>
    <s v="2016"/>
    <s v="2016"/>
    <s v="Number"/>
    <n v="718"/>
  </r>
  <r>
    <s v="E1039"/>
    <s v="Private Households in Permanent Housing Units 2011 to 2016"/>
    <s v="06"/>
    <s v="Aggregate Town Area"/>
    <s v="CW"/>
    <s v="Carlow"/>
    <s v="-"/>
    <s v="All types of sewerage"/>
    <s v="1971379"/>
    <s v="1971 to 1980"/>
    <s v="2011"/>
    <s v="2011"/>
    <s v="Number"/>
    <n v="1185"/>
  </r>
  <r>
    <s v="E1039"/>
    <s v="Private Households in Permanent Housing Units 2011 to 2016"/>
    <s v="06"/>
    <s v="Aggregate Town Area"/>
    <s v="CW"/>
    <s v="Carlow"/>
    <s v="-"/>
    <s v="All types of sewerage"/>
    <s v="1971379"/>
    <s v="1971 to 1980"/>
    <s v="2016"/>
    <s v="2016"/>
    <s v="Number"/>
    <n v="1168"/>
  </r>
  <r>
    <s v="E1039"/>
    <s v="Private Households in Permanent Housing Units 2011 to 2016"/>
    <s v="06"/>
    <s v="Aggregate Town Area"/>
    <s v="CW"/>
    <s v="Carlow"/>
    <s v="-"/>
    <s v="All types of sewerage"/>
    <s v="1981389"/>
    <s v="1981 to 1990"/>
    <s v="2011"/>
    <s v="2011"/>
    <s v="Number"/>
    <n v="953"/>
  </r>
  <r>
    <s v="E1039"/>
    <s v="Private Households in Permanent Housing Units 2011 to 2016"/>
    <s v="06"/>
    <s v="Aggregate Town Area"/>
    <s v="CW"/>
    <s v="Carlow"/>
    <s v="-"/>
    <s v="All types of sewerage"/>
    <s v="1981389"/>
    <s v="1981 to 1990"/>
    <s v="2016"/>
    <s v="2016"/>
    <s v="Number"/>
    <n v="981"/>
  </r>
  <r>
    <s v="E1039"/>
    <s v="Private Households in Permanent Housing Units 2011 to 2016"/>
    <s v="06"/>
    <s v="Aggregate Town Area"/>
    <s v="CW"/>
    <s v="Carlow"/>
    <s v="-"/>
    <s v="All types of sewerage"/>
    <s v="1991399"/>
    <s v="1991 to 2000"/>
    <s v="2011"/>
    <s v="2011"/>
    <s v="Number"/>
    <n v="1834"/>
  </r>
  <r>
    <s v="E1039"/>
    <s v="Private Households in Permanent Housing Units 2011 to 2016"/>
    <s v="06"/>
    <s v="Aggregate Town Area"/>
    <s v="CW"/>
    <s v="Carlow"/>
    <s v="-"/>
    <s v="All types of sewerage"/>
    <s v="1991399"/>
    <s v="1991 to 2000"/>
    <s v="2016"/>
    <s v="2016"/>
    <s v="Number"/>
    <n v="1815"/>
  </r>
  <r>
    <s v="E1039"/>
    <s v="Private Households in Permanent Housing Units 2011 to 2016"/>
    <s v="06"/>
    <s v="Aggregate Town Area"/>
    <s v="CW"/>
    <s v="Carlow"/>
    <s v="-"/>
    <s v="All types of sewerage"/>
    <s v="2001310"/>
    <s v="2001 to 2010"/>
    <s v="2011"/>
    <s v="2011"/>
    <s v="Number"/>
    <n v="2806"/>
  </r>
  <r>
    <s v="E1039"/>
    <s v="Private Households in Permanent Housing Units 2011 to 2016"/>
    <s v="06"/>
    <s v="Aggregate Town Area"/>
    <s v="CW"/>
    <s v="Carlow"/>
    <s v="-"/>
    <s v="All types of sewerage"/>
    <s v="2001310"/>
    <s v="2001 to 2010"/>
    <s v="2016"/>
    <s v="2016"/>
    <s v="Number"/>
    <n v="2951"/>
  </r>
  <r>
    <s v="E1039"/>
    <s v="Private Households in Permanent Housing Units 2011 to 2016"/>
    <s v="06"/>
    <s v="Aggregate Town Area"/>
    <s v="CW"/>
    <s v="Car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-"/>
    <s v="All types of sewerage"/>
    <s v="201101"/>
    <s v="2011 or later"/>
    <s v="2016"/>
    <s v="2016"/>
    <s v="Number"/>
    <n v="155"/>
  </r>
  <r>
    <s v="E1039"/>
    <s v="Private Households in Permanent Housing Units 2011 to 2016"/>
    <s v="06"/>
    <s v="Aggregate Town Area"/>
    <s v="CW"/>
    <s v="Carlow"/>
    <s v="-"/>
    <s v="All types of sewerage"/>
    <s v="9998"/>
    <s v="Not stated"/>
    <s v="2011"/>
    <s v="2011"/>
    <s v="Number"/>
    <n v="773"/>
  </r>
  <r>
    <s v="E1039"/>
    <s v="Private Households in Permanent Housing Units 2011 to 2016"/>
    <s v="06"/>
    <s v="Aggregate Town Area"/>
    <s v="CW"/>
    <s v="Carlow"/>
    <s v="-"/>
    <s v="All types of sewerage"/>
    <s v="9998"/>
    <s v="Not stated"/>
    <s v="2016"/>
    <s v="2016"/>
    <s v="Number"/>
    <n v="1138"/>
  </r>
  <r>
    <s v="E1039"/>
    <s v="Private Households in Permanent Housing Units 2011 to 2016"/>
    <s v="06"/>
    <s v="Aggregate Town Area"/>
    <s v="CW"/>
    <s v="Carlow"/>
    <s v="01"/>
    <s v="Public scheme"/>
    <s v="-"/>
    <s v="All years"/>
    <s v="2011"/>
    <s v="2011"/>
    <s v="Number"/>
    <n v="9189"/>
  </r>
  <r>
    <s v="E1039"/>
    <s v="Private Households in Permanent Housing Units 2011 to 2016"/>
    <s v="06"/>
    <s v="Aggregate Town Area"/>
    <s v="CW"/>
    <s v="Carlow"/>
    <s v="01"/>
    <s v="Public scheme"/>
    <s v="-"/>
    <s v="All years"/>
    <s v="2016"/>
    <s v="2016"/>
    <s v="Number"/>
    <n v="9638"/>
  </r>
  <r>
    <s v="E1039"/>
    <s v="Private Households in Permanent Housing Units 2011 to 2016"/>
    <s v="06"/>
    <s v="Aggregate Town Area"/>
    <s v="CW"/>
    <s v="Carlow"/>
    <s v="01"/>
    <s v="Public scheme"/>
    <s v="191901"/>
    <s v="Before 1919"/>
    <s v="2011"/>
    <s v="2011"/>
    <s v="Number"/>
    <n v="359"/>
  </r>
  <r>
    <s v="E1039"/>
    <s v="Private Households in Permanent Housing Units 2011 to 2016"/>
    <s v="06"/>
    <s v="Aggregate Town Area"/>
    <s v="CW"/>
    <s v="Carlow"/>
    <s v="01"/>
    <s v="Public scheme"/>
    <s v="191901"/>
    <s v="Before 1919"/>
    <s v="2016"/>
    <s v="2016"/>
    <s v="Number"/>
    <n v="367"/>
  </r>
  <r>
    <s v="E1039"/>
    <s v="Private Households in Permanent Housing Units 2011 to 2016"/>
    <s v="06"/>
    <s v="Aggregate Town Area"/>
    <s v="CW"/>
    <s v="Carlow"/>
    <s v="01"/>
    <s v="Public scheme"/>
    <s v="1919345"/>
    <s v="1919 to 1945"/>
    <s v="2011"/>
    <s v="2011"/>
    <s v="Number"/>
    <n v="571"/>
  </r>
  <r>
    <s v="E1039"/>
    <s v="Private Households in Permanent Housing Units 2011 to 2016"/>
    <s v="06"/>
    <s v="Aggregate Town Area"/>
    <s v="CW"/>
    <s v="Carlow"/>
    <s v="01"/>
    <s v="Public scheme"/>
    <s v="1919345"/>
    <s v="1919 to 1945"/>
    <s v="2016"/>
    <s v="2016"/>
    <s v="Number"/>
    <n v="481"/>
  </r>
  <r>
    <s v="E1039"/>
    <s v="Private Households in Permanent Housing Units 2011 to 2016"/>
    <s v="06"/>
    <s v="Aggregate Town Area"/>
    <s v="CW"/>
    <s v="Carlow"/>
    <s v="01"/>
    <s v="Public scheme"/>
    <s v="1946346"/>
    <s v="1946 to 1960"/>
    <s v="2011"/>
    <s v="2011"/>
    <s v="Number"/>
    <n v="709"/>
  </r>
  <r>
    <s v="E1039"/>
    <s v="Private Households in Permanent Housing Units 2011 to 2016"/>
    <s v="06"/>
    <s v="Aggregate Town Area"/>
    <s v="CW"/>
    <s v="Carlow"/>
    <s v="01"/>
    <s v="Public scheme"/>
    <s v="1946346"/>
    <s v="1946 to 1960"/>
    <s v="2016"/>
    <s v="2016"/>
    <s v="Number"/>
    <n v="734"/>
  </r>
  <r>
    <s v="E1039"/>
    <s v="Private Households in Permanent Housing Units 2011 to 2016"/>
    <s v="06"/>
    <s v="Aggregate Town Area"/>
    <s v="CW"/>
    <s v="Carlow"/>
    <s v="01"/>
    <s v="Public scheme"/>
    <s v="1961369"/>
    <s v="1961 to 1970"/>
    <s v="2011"/>
    <s v="2011"/>
    <s v="Number"/>
    <n v="677"/>
  </r>
  <r>
    <s v="E1039"/>
    <s v="Private Households in Permanent Housing Units 2011 to 2016"/>
    <s v="06"/>
    <s v="Aggregate Town Area"/>
    <s v="CW"/>
    <s v="Carlow"/>
    <s v="01"/>
    <s v="Public scheme"/>
    <s v="1961369"/>
    <s v="1961 to 1970"/>
    <s v="2016"/>
    <s v="2016"/>
    <s v="Number"/>
    <n v="688"/>
  </r>
  <r>
    <s v="E1039"/>
    <s v="Private Households in Permanent Housing Units 2011 to 2016"/>
    <s v="06"/>
    <s v="Aggregate Town Area"/>
    <s v="CW"/>
    <s v="Carlow"/>
    <s v="01"/>
    <s v="Public scheme"/>
    <s v="1971379"/>
    <s v="1971 to 1980"/>
    <s v="2011"/>
    <s v="2011"/>
    <s v="Number"/>
    <n v="1128"/>
  </r>
  <r>
    <s v="E1039"/>
    <s v="Private Households in Permanent Housing Units 2011 to 2016"/>
    <s v="06"/>
    <s v="Aggregate Town Area"/>
    <s v="CW"/>
    <s v="Carlow"/>
    <s v="01"/>
    <s v="Public scheme"/>
    <s v="1971379"/>
    <s v="1971 to 1980"/>
    <s v="2016"/>
    <s v="2016"/>
    <s v="Number"/>
    <n v="1114"/>
  </r>
  <r>
    <s v="E1039"/>
    <s v="Private Households in Permanent Housing Units 2011 to 2016"/>
    <s v="06"/>
    <s v="Aggregate Town Area"/>
    <s v="CW"/>
    <s v="Carlow"/>
    <s v="01"/>
    <s v="Public scheme"/>
    <s v="1981389"/>
    <s v="1981 to 1990"/>
    <s v="2011"/>
    <s v="2011"/>
    <s v="Number"/>
    <n v="881"/>
  </r>
  <r>
    <s v="E1039"/>
    <s v="Private Households in Permanent Housing Units 2011 to 2016"/>
    <s v="06"/>
    <s v="Aggregate Town Area"/>
    <s v="CW"/>
    <s v="Carlow"/>
    <s v="01"/>
    <s v="Public scheme"/>
    <s v="1981389"/>
    <s v="1981 to 1990"/>
    <s v="2016"/>
    <s v="2016"/>
    <s v="Number"/>
    <n v="920"/>
  </r>
  <r>
    <s v="E1039"/>
    <s v="Private Households in Permanent Housing Units 2011 to 2016"/>
    <s v="06"/>
    <s v="Aggregate Town Area"/>
    <s v="CW"/>
    <s v="Carlow"/>
    <s v="01"/>
    <s v="Public scheme"/>
    <s v="1991399"/>
    <s v="1991 to 2000"/>
    <s v="2011"/>
    <s v="2011"/>
    <s v="Number"/>
    <n v="1718"/>
  </r>
  <r>
    <s v="E1039"/>
    <s v="Private Households in Permanent Housing Units 2011 to 2016"/>
    <s v="06"/>
    <s v="Aggregate Town Area"/>
    <s v="CW"/>
    <s v="Carlow"/>
    <s v="01"/>
    <s v="Public scheme"/>
    <s v="1991399"/>
    <s v="1991 to 2000"/>
    <s v="2016"/>
    <s v="2016"/>
    <s v="Number"/>
    <n v="1696"/>
  </r>
  <r>
    <s v="E1039"/>
    <s v="Private Households in Permanent Housing Units 2011 to 2016"/>
    <s v="06"/>
    <s v="Aggregate Town Area"/>
    <s v="CW"/>
    <s v="Carlow"/>
    <s v="01"/>
    <s v="Public scheme"/>
    <s v="2001310"/>
    <s v="2001 to 2010"/>
    <s v="2011"/>
    <s v="2011"/>
    <s v="Number"/>
    <n v="2652"/>
  </r>
  <r>
    <s v="E1039"/>
    <s v="Private Households in Permanent Housing Units 2011 to 2016"/>
    <s v="06"/>
    <s v="Aggregate Town Area"/>
    <s v="CW"/>
    <s v="Carlow"/>
    <s v="01"/>
    <s v="Public scheme"/>
    <s v="2001310"/>
    <s v="2001 to 2010"/>
    <s v="2016"/>
    <s v="2016"/>
    <s v="Number"/>
    <n v="2796"/>
  </r>
  <r>
    <s v="E1039"/>
    <s v="Private Households in Permanent Housing Units 2011 to 2016"/>
    <s v="06"/>
    <s v="Aggregate Town Area"/>
    <s v="CW"/>
    <s v="Car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1"/>
    <s v="Public scheme"/>
    <s v="201101"/>
    <s v="2011 or later"/>
    <s v="2016"/>
    <s v="2016"/>
    <s v="Number"/>
    <n v="147"/>
  </r>
  <r>
    <s v="E1039"/>
    <s v="Private Households in Permanent Housing Units 2011 to 2016"/>
    <s v="06"/>
    <s v="Aggregate Town Area"/>
    <s v="CW"/>
    <s v="Carlow"/>
    <s v="01"/>
    <s v="Public scheme"/>
    <s v="9998"/>
    <s v="Not stated"/>
    <s v="2011"/>
    <s v="2011"/>
    <s v="Number"/>
    <n v="494"/>
  </r>
  <r>
    <s v="E1039"/>
    <s v="Private Households in Permanent Housing Units 2011 to 2016"/>
    <s v="06"/>
    <s v="Aggregate Town Area"/>
    <s v="CW"/>
    <s v="Carlow"/>
    <s v="01"/>
    <s v="Public scheme"/>
    <s v="9998"/>
    <s v="Not stated"/>
    <s v="2016"/>
    <s v="2016"/>
    <s v="Number"/>
    <n v="695"/>
  </r>
  <r>
    <s v="E1039"/>
    <s v="Private Households in Permanent Housing Units 2011 to 2016"/>
    <s v="06"/>
    <s v="Aggregate Town Area"/>
    <s v="CW"/>
    <s v="Carlow"/>
    <s v="02"/>
    <s v="Individual septic tank"/>
    <s v="-"/>
    <s v="All years"/>
    <s v="2011"/>
    <s v="2011"/>
    <s v="Number"/>
    <n v="284"/>
  </r>
  <r>
    <s v="E1039"/>
    <s v="Private Households in Permanent Housing Units 2011 to 2016"/>
    <s v="06"/>
    <s v="Aggregate Town Area"/>
    <s v="CW"/>
    <s v="Carlow"/>
    <s v="02"/>
    <s v="Individual septic tank"/>
    <s v="-"/>
    <s v="All years"/>
    <s v="2016"/>
    <s v="2016"/>
    <s v="Number"/>
    <n v="203"/>
  </r>
  <r>
    <s v="E1039"/>
    <s v="Private Households in Permanent Housing Units 2011 to 2016"/>
    <s v="06"/>
    <s v="Aggregate Town Area"/>
    <s v="CW"/>
    <s v="Carlow"/>
    <s v="02"/>
    <s v="Individual septic tank"/>
    <s v="191901"/>
    <s v="Before 1919"/>
    <s v="2011"/>
    <s v="2011"/>
    <s v="Number"/>
    <n v="23"/>
  </r>
  <r>
    <s v="E1039"/>
    <s v="Private Households in Permanent Housing Units 2011 to 2016"/>
    <s v="06"/>
    <s v="Aggregate Town Area"/>
    <s v="CW"/>
    <s v="Carlow"/>
    <s v="02"/>
    <s v="Individual septic tank"/>
    <s v="191901"/>
    <s v="Before 1919"/>
    <s v="2016"/>
    <s v="2016"/>
    <s v="Number"/>
    <n v="14"/>
  </r>
  <r>
    <s v="E1039"/>
    <s v="Private Households in Permanent Housing Units 2011 to 2016"/>
    <s v="06"/>
    <s v="Aggregate Town Area"/>
    <s v="CW"/>
    <s v="Carlow"/>
    <s v="02"/>
    <s v="Individual septic tank"/>
    <s v="1919345"/>
    <s v="1919 to 1945"/>
    <s v="2011"/>
    <s v="2011"/>
    <s v="Number"/>
    <n v="21"/>
  </r>
  <r>
    <s v="E1039"/>
    <s v="Private Households in Permanent Housing Units 2011 to 2016"/>
    <s v="06"/>
    <s v="Aggregate Town Area"/>
    <s v="CW"/>
    <s v="Carlow"/>
    <s v="02"/>
    <s v="Individual septic tank"/>
    <s v="1919345"/>
    <s v="1919 to 1945"/>
    <s v="2016"/>
    <s v="2016"/>
    <s v="Number"/>
    <n v="18"/>
  </r>
  <r>
    <s v="E1039"/>
    <s v="Private Households in Permanent Housing Units 2011 to 2016"/>
    <s v="06"/>
    <s v="Aggregate Town Area"/>
    <s v="CW"/>
    <s v="Carlow"/>
    <s v="02"/>
    <s v="Individual septic tank"/>
    <s v="1946346"/>
    <s v="1946 to 1960"/>
    <s v="2011"/>
    <s v="2011"/>
    <s v="Number"/>
    <n v="27"/>
  </r>
  <r>
    <s v="E1039"/>
    <s v="Private Households in Permanent Housing Units 2011 to 2016"/>
    <s v="06"/>
    <s v="Aggregate Town Area"/>
    <s v="CW"/>
    <s v="Carlow"/>
    <s v="02"/>
    <s v="Individual septic tank"/>
    <s v="1946346"/>
    <s v="1946 to 1960"/>
    <s v="2016"/>
    <s v="2016"/>
    <s v="Number"/>
    <n v="15"/>
  </r>
  <r>
    <s v="E1039"/>
    <s v="Private Households in Permanent Housing Units 2011 to 2016"/>
    <s v="06"/>
    <s v="Aggregate Town Area"/>
    <s v="CW"/>
    <s v="Carlow"/>
    <s v="02"/>
    <s v="Individual septic tank"/>
    <s v="1961369"/>
    <s v="1961 to 1970"/>
    <s v="2011"/>
    <s v="2011"/>
    <s v="Number"/>
    <n v="27"/>
  </r>
  <r>
    <s v="E1039"/>
    <s v="Private Households in Permanent Housing Units 2011 to 2016"/>
    <s v="06"/>
    <s v="Aggregate Town Area"/>
    <s v="CW"/>
    <s v="Carlow"/>
    <s v="02"/>
    <s v="Individual septic tank"/>
    <s v="1961369"/>
    <s v="1961 to 1970"/>
    <s v="2016"/>
    <s v="2016"/>
    <s v="Number"/>
    <n v="14"/>
  </r>
  <r>
    <s v="E1039"/>
    <s v="Private Households in Permanent Housing Units 2011 to 2016"/>
    <s v="06"/>
    <s v="Aggregate Town Area"/>
    <s v="CW"/>
    <s v="Carlow"/>
    <s v="02"/>
    <s v="Individual septic tank"/>
    <s v="1971379"/>
    <s v="1971 to 1980"/>
    <s v="2011"/>
    <s v="2011"/>
    <s v="Number"/>
    <n v="37"/>
  </r>
  <r>
    <s v="E1039"/>
    <s v="Private Households in Permanent Housing Units 2011 to 2016"/>
    <s v="06"/>
    <s v="Aggregate Town Area"/>
    <s v="CW"/>
    <s v="Carlow"/>
    <s v="02"/>
    <s v="Individual septic tank"/>
    <s v="1971379"/>
    <s v="1971 to 1980"/>
    <s v="2016"/>
    <s v="2016"/>
    <s v="Number"/>
    <n v="33"/>
  </r>
  <r>
    <s v="E1039"/>
    <s v="Private Households in Permanent Housing Units 2011 to 2016"/>
    <s v="06"/>
    <s v="Aggregate Town Area"/>
    <s v="CW"/>
    <s v="Carlow"/>
    <s v="02"/>
    <s v="Individual septic tank"/>
    <s v="1981389"/>
    <s v="1981 to 1990"/>
    <s v="2011"/>
    <s v="2011"/>
    <s v="Number"/>
    <n v="41"/>
  </r>
  <r>
    <s v="E1039"/>
    <s v="Private Households in Permanent Housing Units 2011 to 2016"/>
    <s v="06"/>
    <s v="Aggregate Town Area"/>
    <s v="CW"/>
    <s v="Carlow"/>
    <s v="02"/>
    <s v="Individual septic tank"/>
    <s v="1981389"/>
    <s v="1981 to 1990"/>
    <s v="2016"/>
    <s v="2016"/>
    <s v="Number"/>
    <n v="34"/>
  </r>
  <r>
    <s v="E1039"/>
    <s v="Private Households in Permanent Housing Units 2011 to 2016"/>
    <s v="06"/>
    <s v="Aggregate Town Area"/>
    <s v="CW"/>
    <s v="Carlow"/>
    <s v="02"/>
    <s v="Individual septic tank"/>
    <s v="1991399"/>
    <s v="1991 to 2000"/>
    <s v="2011"/>
    <s v="2011"/>
    <s v="Number"/>
    <n v="63"/>
  </r>
  <r>
    <s v="E1039"/>
    <s v="Private Households in Permanent Housing Units 2011 to 2016"/>
    <s v="06"/>
    <s v="Aggregate Town Area"/>
    <s v="CW"/>
    <s v="Carlow"/>
    <s v="02"/>
    <s v="Individual septic tank"/>
    <s v="1991399"/>
    <s v="1991 to 2000"/>
    <s v="2016"/>
    <s v="2016"/>
    <s v="Number"/>
    <n v="43"/>
  </r>
  <r>
    <s v="E1039"/>
    <s v="Private Households in Permanent Housing Units 2011 to 2016"/>
    <s v="06"/>
    <s v="Aggregate Town Area"/>
    <s v="CW"/>
    <s v="Carlow"/>
    <s v="02"/>
    <s v="Individual septic tank"/>
    <s v="2001310"/>
    <s v="2001 to 2010"/>
    <s v="2011"/>
    <s v="2011"/>
    <s v="Number"/>
    <n v="34"/>
  </r>
  <r>
    <s v="E1039"/>
    <s v="Private Households in Permanent Housing Units 2011 to 2016"/>
    <s v="06"/>
    <s v="Aggregate Town Area"/>
    <s v="CW"/>
    <s v="Carlow"/>
    <s v="02"/>
    <s v="Individual septic tank"/>
    <s v="2001310"/>
    <s v="2001 to 2010"/>
    <s v="2016"/>
    <s v="2016"/>
    <s v="Number"/>
    <n v="21"/>
  </r>
  <r>
    <s v="E1039"/>
    <s v="Private Households in Permanent Housing Units 2011 to 2016"/>
    <s v="06"/>
    <s v="Aggregate Town Area"/>
    <s v="CW"/>
    <s v="Car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W"/>
    <s v="Carlow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CW"/>
    <s v="Carlow"/>
    <s v="02"/>
    <s v="Individual septic tank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CW"/>
    <s v="Carlow"/>
    <s v="03"/>
    <s v="Individual treatment not septic tank"/>
    <s v="-"/>
    <s v="All years"/>
    <s v="2011"/>
    <s v="2011"/>
    <s v="Number"/>
    <n v="19"/>
  </r>
  <r>
    <s v="E1039"/>
    <s v="Private Households in Permanent Housing Units 2011 to 2016"/>
    <s v="06"/>
    <s v="Aggregate Town Area"/>
    <s v="CW"/>
    <s v="Carlow"/>
    <s v="03"/>
    <s v="Individual treatment not septic tank"/>
    <s v="-"/>
    <s v="All years"/>
    <s v="2016"/>
    <s v="2016"/>
    <s v="Number"/>
    <n v="8"/>
  </r>
  <r>
    <s v="E1039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6"/>
    <s v="2016"/>
    <s v="Number"/>
    <n v="3"/>
  </r>
  <r>
    <s v="E1039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-"/>
    <s v="All years"/>
    <s v="2011"/>
    <s v="2011"/>
    <s v="Number"/>
    <n v="36"/>
  </r>
  <r>
    <s v="E1039"/>
    <s v="Private Households in Permanent Housing Units 2011 to 2016"/>
    <s v="06"/>
    <s v="Aggregate Town Area"/>
    <s v="CW"/>
    <s v="Carlow"/>
    <s v="04"/>
    <s v="Other type of sewerage"/>
    <s v="-"/>
    <s v="All years"/>
    <s v="2016"/>
    <s v="2016"/>
    <s v="Number"/>
    <n v="32"/>
  </r>
  <r>
    <s v="E1039"/>
    <s v="Private Households in Permanent Housing Units 2011 to 2016"/>
    <s v="06"/>
    <s v="Aggregate Town Area"/>
    <s v="CW"/>
    <s v="Carlow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CW"/>
    <s v="Carlow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CW"/>
    <s v="Carlow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CW"/>
    <s v="Carlow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CW"/>
    <s v="Carlow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CW"/>
    <s v="Carlow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91399"/>
    <s v="1991 to 2000"/>
    <s v="2011"/>
    <s v="2011"/>
    <s v="Number"/>
    <n v="7"/>
  </r>
  <r>
    <s v="E1039"/>
    <s v="Private Households in Permanent Housing Units 2011 to 2016"/>
    <s v="06"/>
    <s v="Aggregate Town Area"/>
    <s v="CW"/>
    <s v="Carlow"/>
    <s v="04"/>
    <s v="Other type of sewerage"/>
    <s v="1991399"/>
    <s v="1991 to 2000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CW"/>
    <s v="Carlow"/>
    <s v="04"/>
    <s v="Other type of sewerage"/>
    <s v="2001310"/>
    <s v="2001 to 2010"/>
    <s v="2016"/>
    <s v="2016"/>
    <s v="Number"/>
    <n v="14"/>
  </r>
  <r>
    <s v="E1039"/>
    <s v="Private Households in Permanent Housing Units 2011 to 2016"/>
    <s v="06"/>
    <s v="Aggregate Town Area"/>
    <s v="CW"/>
    <s v="Car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CW"/>
    <s v="Carlow"/>
    <s v="05"/>
    <s v="No sewerage facility"/>
    <s v="-"/>
    <s v="All years"/>
    <s v="2011"/>
    <s v="2011"/>
    <s v="Number"/>
    <n v="3"/>
  </r>
  <r>
    <s v="E1039"/>
    <s v="Private Households in Permanent Housing Units 2011 to 2016"/>
    <s v="06"/>
    <s v="Aggregate Town Area"/>
    <s v="CW"/>
    <s v="Carlow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CW"/>
    <s v="Carlow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CW"/>
    <s v="Carlow"/>
    <s v="06"/>
    <s v="Not stated"/>
    <s v="-"/>
    <s v="All years"/>
    <s v="2011"/>
    <s v="2011"/>
    <s v="Number"/>
    <n v="480"/>
  </r>
  <r>
    <s v="E1039"/>
    <s v="Private Households in Permanent Housing Units 2011 to 2016"/>
    <s v="06"/>
    <s v="Aggregate Town Area"/>
    <s v="CW"/>
    <s v="Carlow"/>
    <s v="06"/>
    <s v="Not stated"/>
    <s v="-"/>
    <s v="All years"/>
    <s v="2016"/>
    <s v="2016"/>
    <s v="Number"/>
    <n v="706"/>
  </r>
  <r>
    <s v="E1039"/>
    <s v="Private Households in Permanent Housing Units 2011 to 2016"/>
    <s v="06"/>
    <s v="Aggregate Town Area"/>
    <s v="CW"/>
    <s v="Carlow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W"/>
    <s v="Carlow"/>
    <s v="06"/>
    <s v="Not stated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CW"/>
    <s v="Carlow"/>
    <s v="06"/>
    <s v="Not stated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CW"/>
    <s v="Carlow"/>
    <s v="06"/>
    <s v="Not stated"/>
    <s v="1919345"/>
    <s v="1919 to 1945"/>
    <s v="2016"/>
    <s v="2016"/>
    <s v="Number"/>
    <n v="10"/>
  </r>
  <r>
    <s v="E1039"/>
    <s v="Private Households in Permanent Housing Units 2011 to 2016"/>
    <s v="06"/>
    <s v="Aggregate Town Area"/>
    <s v="CW"/>
    <s v="Carlow"/>
    <s v="06"/>
    <s v="Not stated"/>
    <s v="1946346"/>
    <s v="1946 to 1960"/>
    <s v="2011"/>
    <s v="2011"/>
    <s v="Number"/>
    <n v="14"/>
  </r>
  <r>
    <s v="E1039"/>
    <s v="Private Households in Permanent Housing Units 2011 to 2016"/>
    <s v="06"/>
    <s v="Aggregate Town Area"/>
    <s v="CW"/>
    <s v="Carlow"/>
    <s v="06"/>
    <s v="Not stated"/>
    <s v="1946346"/>
    <s v="1946 to 1960"/>
    <s v="2016"/>
    <s v="2016"/>
    <s v="Number"/>
    <n v="14"/>
  </r>
  <r>
    <s v="E1039"/>
    <s v="Private Households in Permanent Housing Units 2011 to 2016"/>
    <s v="06"/>
    <s v="Aggregate Town Area"/>
    <s v="CW"/>
    <s v="Carlow"/>
    <s v="06"/>
    <s v="Not stated"/>
    <s v="1961369"/>
    <s v="1961 to 1970"/>
    <s v="2011"/>
    <s v="2011"/>
    <s v="Number"/>
    <n v="13"/>
  </r>
  <r>
    <s v="E1039"/>
    <s v="Private Households in Permanent Housing Units 2011 to 2016"/>
    <s v="06"/>
    <s v="Aggregate Town Area"/>
    <s v="CW"/>
    <s v="Carlow"/>
    <s v="06"/>
    <s v="Not stated"/>
    <s v="1961369"/>
    <s v="1961 to 1970"/>
    <s v="2016"/>
    <s v="2016"/>
    <s v="Number"/>
    <n v="15"/>
  </r>
  <r>
    <s v="E1039"/>
    <s v="Private Households in Permanent Housing Units 2011 to 2016"/>
    <s v="06"/>
    <s v="Aggregate Town Area"/>
    <s v="CW"/>
    <s v="Carlow"/>
    <s v="06"/>
    <s v="Not stated"/>
    <s v="1971379"/>
    <s v="1971 to 1980"/>
    <s v="2011"/>
    <s v="2011"/>
    <s v="Number"/>
    <n v="16"/>
  </r>
  <r>
    <s v="E1039"/>
    <s v="Private Households in Permanent Housing Units 2011 to 2016"/>
    <s v="06"/>
    <s v="Aggregate Town Area"/>
    <s v="CW"/>
    <s v="Carlow"/>
    <s v="06"/>
    <s v="Not stated"/>
    <s v="1971379"/>
    <s v="1971 to 1980"/>
    <s v="2016"/>
    <s v="2016"/>
    <s v="Number"/>
    <n v="20"/>
  </r>
  <r>
    <s v="E1039"/>
    <s v="Private Households in Permanent Housing Units 2011 to 2016"/>
    <s v="06"/>
    <s v="Aggregate Town Area"/>
    <s v="CW"/>
    <s v="Carlow"/>
    <s v="06"/>
    <s v="Not stated"/>
    <s v="1981389"/>
    <s v="1981 to 1990"/>
    <s v="2011"/>
    <s v="2011"/>
    <s v="Number"/>
    <n v="29"/>
  </r>
  <r>
    <s v="E1039"/>
    <s v="Private Households in Permanent Housing Units 2011 to 2016"/>
    <s v="06"/>
    <s v="Aggregate Town Area"/>
    <s v="CW"/>
    <s v="Carlow"/>
    <s v="06"/>
    <s v="Not stated"/>
    <s v="1981389"/>
    <s v="1981 to 1990"/>
    <s v="2016"/>
    <s v="2016"/>
    <s v="Number"/>
    <n v="25"/>
  </r>
  <r>
    <s v="E1039"/>
    <s v="Private Households in Permanent Housing Units 2011 to 2016"/>
    <s v="06"/>
    <s v="Aggregate Town Area"/>
    <s v="CW"/>
    <s v="Carlow"/>
    <s v="06"/>
    <s v="Not stated"/>
    <s v="1991399"/>
    <s v="1991 to 2000"/>
    <s v="2011"/>
    <s v="2011"/>
    <s v="Number"/>
    <n v="42"/>
  </r>
  <r>
    <s v="E1039"/>
    <s v="Private Households in Permanent Housing Units 2011 to 2016"/>
    <s v="06"/>
    <s v="Aggregate Town Area"/>
    <s v="CW"/>
    <s v="Carlow"/>
    <s v="06"/>
    <s v="Not stated"/>
    <s v="1991399"/>
    <s v="1991 to 2000"/>
    <s v="2016"/>
    <s v="2016"/>
    <s v="Number"/>
    <n v="71"/>
  </r>
  <r>
    <s v="E1039"/>
    <s v="Private Households in Permanent Housing Units 2011 to 2016"/>
    <s v="06"/>
    <s v="Aggregate Town Area"/>
    <s v="CW"/>
    <s v="Carlow"/>
    <s v="06"/>
    <s v="Not stated"/>
    <s v="2001310"/>
    <s v="2001 to 2010"/>
    <s v="2011"/>
    <s v="2011"/>
    <s v="Number"/>
    <n v="96"/>
  </r>
  <r>
    <s v="E1039"/>
    <s v="Private Households in Permanent Housing Units 2011 to 2016"/>
    <s v="06"/>
    <s v="Aggregate Town Area"/>
    <s v="CW"/>
    <s v="Carlow"/>
    <s v="06"/>
    <s v="Not stated"/>
    <s v="2001310"/>
    <s v="2001 to 2010"/>
    <s v="2016"/>
    <s v="2016"/>
    <s v="Number"/>
    <n v="117"/>
  </r>
  <r>
    <s v="E1039"/>
    <s v="Private Households in Permanent Housing Units 2011 to 2016"/>
    <s v="06"/>
    <s v="Aggregate Town Area"/>
    <s v="CW"/>
    <s v="Car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6"/>
    <s v="Not stated"/>
    <s v="201101"/>
    <s v="2011 or later"/>
    <s v="2016"/>
    <s v="2016"/>
    <s v="Number"/>
    <n v="7"/>
  </r>
  <r>
    <s v="E1039"/>
    <s v="Private Households in Permanent Housing Units 2011 to 2016"/>
    <s v="06"/>
    <s v="Aggregate Town Area"/>
    <s v="CW"/>
    <s v="Carlow"/>
    <s v="06"/>
    <s v="Not stated"/>
    <s v="9998"/>
    <s v="Not stated"/>
    <s v="2011"/>
    <s v="2011"/>
    <s v="Number"/>
    <n v="263"/>
  </r>
  <r>
    <s v="E1039"/>
    <s v="Private Households in Permanent Housing Units 2011 to 2016"/>
    <s v="06"/>
    <s v="Aggregate Town Area"/>
    <s v="CW"/>
    <s v="Carlow"/>
    <s v="06"/>
    <s v="Not stated"/>
    <s v="9998"/>
    <s v="Not stated"/>
    <s v="2016"/>
    <s v="2016"/>
    <s v="Number"/>
    <n v="423"/>
  </r>
  <r>
    <s v="E1039"/>
    <s v="Private Households in Permanent Housing Units 2011 to 2016"/>
    <s v="06"/>
    <s v="Aggregate Town Area"/>
    <s v="DC"/>
    <s v="Dublin City"/>
    <s v="-"/>
    <s v="All types of sewerage"/>
    <s v="-"/>
    <s v="All years"/>
    <s v="2011"/>
    <s v="2011"/>
    <s v="Number"/>
    <n v="207847"/>
  </r>
  <r>
    <s v="E1039"/>
    <s v="Private Households in Permanent Housing Units 2011 to 2016"/>
    <s v="06"/>
    <s v="Aggregate Town Area"/>
    <s v="DC"/>
    <s v="Dublin City"/>
    <s v="-"/>
    <s v="All types of sewerage"/>
    <s v="-"/>
    <s v="All years"/>
    <s v="2016"/>
    <s v="2016"/>
    <s v="Number"/>
    <n v="211591"/>
  </r>
  <r>
    <s v="E1039"/>
    <s v="Private Households in Permanent Housing Units 2011 to 2016"/>
    <s v="06"/>
    <s v="Aggregate Town Area"/>
    <s v="DC"/>
    <s v="Dublin City"/>
    <s v="-"/>
    <s v="All types of sewerage"/>
    <s v="191901"/>
    <s v="Before 1919"/>
    <s v="2011"/>
    <s v="2011"/>
    <s v="Number"/>
    <n v="28825"/>
  </r>
  <r>
    <s v="E1039"/>
    <s v="Private Households in Permanent Housing Units 2011 to 2016"/>
    <s v="06"/>
    <s v="Aggregate Town Area"/>
    <s v="DC"/>
    <s v="Dublin City"/>
    <s v="-"/>
    <s v="All types of sewerage"/>
    <s v="191901"/>
    <s v="Before 1919"/>
    <s v="2016"/>
    <s v="2016"/>
    <s v="Number"/>
    <n v="27370"/>
  </r>
  <r>
    <s v="E1039"/>
    <s v="Private Households in Permanent Housing Units 2011 to 2016"/>
    <s v="06"/>
    <s v="Aggregate Town Area"/>
    <s v="DC"/>
    <s v="Dublin City"/>
    <s v="-"/>
    <s v="All types of sewerage"/>
    <s v="1919345"/>
    <s v="1919 to 1945"/>
    <s v="2011"/>
    <s v="2011"/>
    <s v="Number"/>
    <n v="28428"/>
  </r>
  <r>
    <s v="E1039"/>
    <s v="Private Households in Permanent Housing Units 2011 to 2016"/>
    <s v="06"/>
    <s v="Aggregate Town Area"/>
    <s v="DC"/>
    <s v="Dublin City"/>
    <s v="-"/>
    <s v="All types of sewerage"/>
    <s v="1919345"/>
    <s v="1919 to 1945"/>
    <s v="2016"/>
    <s v="2016"/>
    <s v="Number"/>
    <n v="26428"/>
  </r>
  <r>
    <s v="E1039"/>
    <s v="Private Households in Permanent Housing Units 2011 to 2016"/>
    <s v="06"/>
    <s v="Aggregate Town Area"/>
    <s v="DC"/>
    <s v="Dublin City"/>
    <s v="-"/>
    <s v="All types of sewerage"/>
    <s v="1946346"/>
    <s v="1946 to 1960"/>
    <s v="2011"/>
    <s v="2011"/>
    <s v="Number"/>
    <n v="33029"/>
  </r>
  <r>
    <s v="E1039"/>
    <s v="Private Households in Permanent Housing Units 2011 to 2016"/>
    <s v="06"/>
    <s v="Aggregate Town Area"/>
    <s v="DC"/>
    <s v="Dublin City"/>
    <s v="-"/>
    <s v="All types of sewerage"/>
    <s v="1946346"/>
    <s v="1946 to 1960"/>
    <s v="2016"/>
    <s v="2016"/>
    <s v="Number"/>
    <n v="31673"/>
  </r>
  <r>
    <s v="E1039"/>
    <s v="Private Households in Permanent Housing Units 2011 to 2016"/>
    <s v="06"/>
    <s v="Aggregate Town Area"/>
    <s v="DC"/>
    <s v="Dublin City"/>
    <s v="-"/>
    <s v="All types of sewerage"/>
    <s v="1961369"/>
    <s v="1961 to 1970"/>
    <s v="2011"/>
    <s v="2011"/>
    <s v="Number"/>
    <n v="18747"/>
  </r>
  <r>
    <s v="E1039"/>
    <s v="Private Households in Permanent Housing Units 2011 to 2016"/>
    <s v="06"/>
    <s v="Aggregate Town Area"/>
    <s v="DC"/>
    <s v="Dublin City"/>
    <s v="-"/>
    <s v="All types of sewerage"/>
    <s v="1961369"/>
    <s v="1961 to 1970"/>
    <s v="2016"/>
    <s v="2016"/>
    <s v="Number"/>
    <n v="18657"/>
  </r>
  <r>
    <s v="E1039"/>
    <s v="Private Households in Permanent Housing Units 2011 to 2016"/>
    <s v="06"/>
    <s v="Aggregate Town Area"/>
    <s v="DC"/>
    <s v="Dublin City"/>
    <s v="-"/>
    <s v="All types of sewerage"/>
    <s v="1971379"/>
    <s v="1971 to 1980"/>
    <s v="2011"/>
    <s v="2011"/>
    <s v="Number"/>
    <n v="17717"/>
  </r>
  <r>
    <s v="E1039"/>
    <s v="Private Households in Permanent Housing Units 2011 to 2016"/>
    <s v="06"/>
    <s v="Aggregate Town Area"/>
    <s v="DC"/>
    <s v="Dublin City"/>
    <s v="-"/>
    <s v="All types of sewerage"/>
    <s v="1971379"/>
    <s v="1971 to 1980"/>
    <s v="2016"/>
    <s v="2016"/>
    <s v="Number"/>
    <n v="17870"/>
  </r>
  <r>
    <s v="E1039"/>
    <s v="Private Households in Permanent Housing Units 2011 to 2016"/>
    <s v="06"/>
    <s v="Aggregate Town Area"/>
    <s v="DC"/>
    <s v="Dublin City"/>
    <s v="-"/>
    <s v="All types of sewerage"/>
    <s v="1981389"/>
    <s v="1981 to 1990"/>
    <s v="2011"/>
    <s v="2011"/>
    <s v="Number"/>
    <n v="13733"/>
  </r>
  <r>
    <s v="E1039"/>
    <s v="Private Households in Permanent Housing Units 2011 to 2016"/>
    <s v="06"/>
    <s v="Aggregate Town Area"/>
    <s v="DC"/>
    <s v="Dublin City"/>
    <s v="-"/>
    <s v="All types of sewerage"/>
    <s v="1981389"/>
    <s v="1981 to 1990"/>
    <s v="2016"/>
    <s v="2016"/>
    <s v="Number"/>
    <n v="13346"/>
  </r>
  <r>
    <s v="E1039"/>
    <s v="Private Households in Permanent Housing Units 2011 to 2016"/>
    <s v="06"/>
    <s v="Aggregate Town Area"/>
    <s v="DC"/>
    <s v="Dublin City"/>
    <s v="-"/>
    <s v="All types of sewerage"/>
    <s v="1991399"/>
    <s v="1991 to 2000"/>
    <s v="2011"/>
    <s v="2011"/>
    <s v="Number"/>
    <n v="19657"/>
  </r>
  <r>
    <s v="E1039"/>
    <s v="Private Households in Permanent Housing Units 2011 to 2016"/>
    <s v="06"/>
    <s v="Aggregate Town Area"/>
    <s v="DC"/>
    <s v="Dublin City"/>
    <s v="-"/>
    <s v="All types of sewerage"/>
    <s v="1991399"/>
    <s v="1991 to 2000"/>
    <s v="2016"/>
    <s v="2016"/>
    <s v="Number"/>
    <n v="18298"/>
  </r>
  <r>
    <s v="E1039"/>
    <s v="Private Households in Permanent Housing Units 2011 to 2016"/>
    <s v="06"/>
    <s v="Aggregate Town Area"/>
    <s v="DC"/>
    <s v="Dublin City"/>
    <s v="-"/>
    <s v="All types of sewerage"/>
    <s v="2001310"/>
    <s v="2001 to 2010"/>
    <s v="2011"/>
    <s v="2011"/>
    <s v="Number"/>
    <n v="30844"/>
  </r>
  <r>
    <s v="E1039"/>
    <s v="Private Households in Permanent Housing Units 2011 to 2016"/>
    <s v="06"/>
    <s v="Aggregate Town Area"/>
    <s v="DC"/>
    <s v="Dublin City"/>
    <s v="-"/>
    <s v="All types of sewerage"/>
    <s v="2001310"/>
    <s v="2001 to 2010"/>
    <s v="2016"/>
    <s v="2016"/>
    <s v="Number"/>
    <n v="28154"/>
  </r>
  <r>
    <s v="E1039"/>
    <s v="Private Households in Permanent Housing Units 2011 to 2016"/>
    <s v="06"/>
    <s v="Aggregate Town Area"/>
    <s v="DC"/>
    <s v="Dublin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-"/>
    <s v="All types of sewerage"/>
    <s v="201101"/>
    <s v="2011 or later"/>
    <s v="2016"/>
    <s v="2016"/>
    <s v="Number"/>
    <n v="2538"/>
  </r>
  <r>
    <s v="E1039"/>
    <s v="Private Households in Permanent Housing Units 2011 to 2016"/>
    <s v="06"/>
    <s v="Aggregate Town Area"/>
    <s v="DC"/>
    <s v="Dublin City"/>
    <s v="-"/>
    <s v="All types of sewerage"/>
    <s v="9998"/>
    <s v="Not stated"/>
    <s v="2011"/>
    <s v="2011"/>
    <s v="Number"/>
    <n v="16867"/>
  </r>
  <r>
    <s v="E1039"/>
    <s v="Private Households in Permanent Housing Units 2011 to 2016"/>
    <s v="06"/>
    <s v="Aggregate Town Area"/>
    <s v="DC"/>
    <s v="Dublin City"/>
    <s v="-"/>
    <s v="All types of sewerage"/>
    <s v="9998"/>
    <s v="Not stated"/>
    <s v="2016"/>
    <s v="2016"/>
    <s v="Number"/>
    <n v="27257"/>
  </r>
  <r>
    <s v="E1039"/>
    <s v="Private Households in Permanent Housing Units 2011 to 2016"/>
    <s v="06"/>
    <s v="Aggregate Town Area"/>
    <s v="DC"/>
    <s v="Dublin City"/>
    <s v="01"/>
    <s v="Public scheme"/>
    <s v="-"/>
    <s v="All years"/>
    <s v="2011"/>
    <s v="2011"/>
    <s v="Number"/>
    <n v="194333"/>
  </r>
  <r>
    <s v="E1039"/>
    <s v="Private Households in Permanent Housing Units 2011 to 2016"/>
    <s v="06"/>
    <s v="Aggregate Town Area"/>
    <s v="DC"/>
    <s v="Dublin City"/>
    <s v="01"/>
    <s v="Public scheme"/>
    <s v="-"/>
    <s v="All years"/>
    <s v="2016"/>
    <s v="2016"/>
    <s v="Number"/>
    <n v="191454"/>
  </r>
  <r>
    <s v="E1039"/>
    <s v="Private Households in Permanent Housing Units 2011 to 2016"/>
    <s v="06"/>
    <s v="Aggregate Town Area"/>
    <s v="DC"/>
    <s v="Dublin City"/>
    <s v="01"/>
    <s v="Public scheme"/>
    <s v="191901"/>
    <s v="Before 1919"/>
    <s v="2011"/>
    <s v="2011"/>
    <s v="Number"/>
    <n v="27950"/>
  </r>
  <r>
    <s v="E1039"/>
    <s v="Private Households in Permanent Housing Units 2011 to 2016"/>
    <s v="06"/>
    <s v="Aggregate Town Area"/>
    <s v="DC"/>
    <s v="Dublin City"/>
    <s v="01"/>
    <s v="Public scheme"/>
    <s v="191901"/>
    <s v="Before 1919"/>
    <s v="2016"/>
    <s v="2016"/>
    <s v="Number"/>
    <n v="26578"/>
  </r>
  <r>
    <s v="E1039"/>
    <s v="Private Households in Permanent Housing Units 2011 to 2016"/>
    <s v="06"/>
    <s v="Aggregate Town Area"/>
    <s v="DC"/>
    <s v="Dublin City"/>
    <s v="01"/>
    <s v="Public scheme"/>
    <s v="1919345"/>
    <s v="1919 to 1945"/>
    <s v="2011"/>
    <s v="2011"/>
    <s v="Number"/>
    <n v="27794"/>
  </r>
  <r>
    <s v="E1039"/>
    <s v="Private Households in Permanent Housing Units 2011 to 2016"/>
    <s v="06"/>
    <s v="Aggregate Town Area"/>
    <s v="DC"/>
    <s v="Dublin City"/>
    <s v="01"/>
    <s v="Public scheme"/>
    <s v="1919345"/>
    <s v="1919 to 1945"/>
    <s v="2016"/>
    <s v="2016"/>
    <s v="Number"/>
    <n v="25814"/>
  </r>
  <r>
    <s v="E1039"/>
    <s v="Private Households in Permanent Housing Units 2011 to 2016"/>
    <s v="06"/>
    <s v="Aggregate Town Area"/>
    <s v="DC"/>
    <s v="Dublin City"/>
    <s v="01"/>
    <s v="Public scheme"/>
    <s v="1946346"/>
    <s v="1946 to 1960"/>
    <s v="2011"/>
    <s v="2011"/>
    <s v="Number"/>
    <n v="32267"/>
  </r>
  <r>
    <s v="E1039"/>
    <s v="Private Households in Permanent Housing Units 2011 to 2016"/>
    <s v="06"/>
    <s v="Aggregate Town Area"/>
    <s v="DC"/>
    <s v="Dublin City"/>
    <s v="01"/>
    <s v="Public scheme"/>
    <s v="1946346"/>
    <s v="1946 to 1960"/>
    <s v="2016"/>
    <s v="2016"/>
    <s v="Number"/>
    <n v="30898"/>
  </r>
  <r>
    <s v="E1039"/>
    <s v="Private Households in Permanent Housing Units 2011 to 2016"/>
    <s v="06"/>
    <s v="Aggregate Town Area"/>
    <s v="DC"/>
    <s v="Dublin City"/>
    <s v="01"/>
    <s v="Public scheme"/>
    <s v="1961369"/>
    <s v="1961 to 1970"/>
    <s v="2011"/>
    <s v="2011"/>
    <s v="Number"/>
    <n v="18243"/>
  </r>
  <r>
    <s v="E1039"/>
    <s v="Private Households in Permanent Housing Units 2011 to 2016"/>
    <s v="06"/>
    <s v="Aggregate Town Area"/>
    <s v="DC"/>
    <s v="Dublin City"/>
    <s v="01"/>
    <s v="Public scheme"/>
    <s v="1961369"/>
    <s v="1961 to 1970"/>
    <s v="2016"/>
    <s v="2016"/>
    <s v="Number"/>
    <n v="18116"/>
  </r>
  <r>
    <s v="E1039"/>
    <s v="Private Households in Permanent Housing Units 2011 to 2016"/>
    <s v="06"/>
    <s v="Aggregate Town Area"/>
    <s v="DC"/>
    <s v="Dublin City"/>
    <s v="01"/>
    <s v="Public scheme"/>
    <s v="1971379"/>
    <s v="1971 to 1980"/>
    <s v="2011"/>
    <s v="2011"/>
    <s v="Number"/>
    <n v="17250"/>
  </r>
  <r>
    <s v="E1039"/>
    <s v="Private Households in Permanent Housing Units 2011 to 2016"/>
    <s v="06"/>
    <s v="Aggregate Town Area"/>
    <s v="DC"/>
    <s v="Dublin City"/>
    <s v="01"/>
    <s v="Public scheme"/>
    <s v="1971379"/>
    <s v="1971 to 1980"/>
    <s v="2016"/>
    <s v="2016"/>
    <s v="Number"/>
    <n v="17356"/>
  </r>
  <r>
    <s v="E1039"/>
    <s v="Private Households in Permanent Housing Units 2011 to 2016"/>
    <s v="06"/>
    <s v="Aggregate Town Area"/>
    <s v="DC"/>
    <s v="Dublin City"/>
    <s v="01"/>
    <s v="Public scheme"/>
    <s v="1981389"/>
    <s v="1981 to 1990"/>
    <s v="2011"/>
    <s v="2011"/>
    <s v="Number"/>
    <n v="13218"/>
  </r>
  <r>
    <s v="E1039"/>
    <s v="Private Households in Permanent Housing Units 2011 to 2016"/>
    <s v="06"/>
    <s v="Aggregate Town Area"/>
    <s v="DC"/>
    <s v="Dublin City"/>
    <s v="01"/>
    <s v="Public scheme"/>
    <s v="1981389"/>
    <s v="1981 to 1990"/>
    <s v="2016"/>
    <s v="2016"/>
    <s v="Number"/>
    <n v="12882"/>
  </r>
  <r>
    <s v="E1039"/>
    <s v="Private Households in Permanent Housing Units 2011 to 2016"/>
    <s v="06"/>
    <s v="Aggregate Town Area"/>
    <s v="DC"/>
    <s v="Dublin City"/>
    <s v="01"/>
    <s v="Public scheme"/>
    <s v="1991399"/>
    <s v="1991 to 2000"/>
    <s v="2011"/>
    <s v="2011"/>
    <s v="Number"/>
    <n v="18772"/>
  </r>
  <r>
    <s v="E1039"/>
    <s v="Private Households in Permanent Housing Units 2011 to 2016"/>
    <s v="06"/>
    <s v="Aggregate Town Area"/>
    <s v="DC"/>
    <s v="Dublin City"/>
    <s v="01"/>
    <s v="Public scheme"/>
    <s v="1991399"/>
    <s v="1991 to 2000"/>
    <s v="2016"/>
    <s v="2016"/>
    <s v="Number"/>
    <n v="17398"/>
  </r>
  <r>
    <s v="E1039"/>
    <s v="Private Households in Permanent Housing Units 2011 to 2016"/>
    <s v="06"/>
    <s v="Aggregate Town Area"/>
    <s v="DC"/>
    <s v="Dublin City"/>
    <s v="01"/>
    <s v="Public scheme"/>
    <s v="2001310"/>
    <s v="2001 to 2010"/>
    <s v="2011"/>
    <s v="2011"/>
    <s v="Number"/>
    <n v="28475"/>
  </r>
  <r>
    <s v="E1039"/>
    <s v="Private Households in Permanent Housing Units 2011 to 2016"/>
    <s v="06"/>
    <s v="Aggregate Town Area"/>
    <s v="DC"/>
    <s v="Dublin City"/>
    <s v="01"/>
    <s v="Public scheme"/>
    <s v="2001310"/>
    <s v="2001 to 2010"/>
    <s v="2016"/>
    <s v="2016"/>
    <s v="Number"/>
    <n v="26338"/>
  </r>
  <r>
    <s v="E1039"/>
    <s v="Private Households in Permanent Housing Units 2011 to 2016"/>
    <s v="06"/>
    <s v="Aggregate Town Area"/>
    <s v="DC"/>
    <s v="Dublin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1"/>
    <s v="Public scheme"/>
    <s v="201101"/>
    <s v="2011 or later"/>
    <s v="2016"/>
    <s v="2016"/>
    <s v="Number"/>
    <n v="2235"/>
  </r>
  <r>
    <s v="E1039"/>
    <s v="Private Households in Permanent Housing Units 2011 to 2016"/>
    <s v="06"/>
    <s v="Aggregate Town Area"/>
    <s v="DC"/>
    <s v="Dublin City"/>
    <s v="01"/>
    <s v="Public scheme"/>
    <s v="9998"/>
    <s v="Not stated"/>
    <s v="2011"/>
    <s v="2011"/>
    <s v="Number"/>
    <n v="10364"/>
  </r>
  <r>
    <s v="E1039"/>
    <s v="Private Households in Permanent Housing Units 2011 to 2016"/>
    <s v="06"/>
    <s v="Aggregate Town Area"/>
    <s v="DC"/>
    <s v="Dublin City"/>
    <s v="01"/>
    <s v="Public scheme"/>
    <s v="9998"/>
    <s v="Not stated"/>
    <s v="2016"/>
    <s v="2016"/>
    <s v="Number"/>
    <n v="13839"/>
  </r>
  <r>
    <s v="E1039"/>
    <s v="Private Households in Permanent Housing Units 2011 to 2016"/>
    <s v="06"/>
    <s v="Aggregate Town Area"/>
    <s v="DC"/>
    <s v="Dublin City"/>
    <s v="02"/>
    <s v="Individual septic tank"/>
    <s v="-"/>
    <s v="All years"/>
    <s v="2011"/>
    <s v="2011"/>
    <s v="Number"/>
    <n v="1591"/>
  </r>
  <r>
    <s v="E1039"/>
    <s v="Private Households in Permanent Housing Units 2011 to 2016"/>
    <s v="06"/>
    <s v="Aggregate Town Area"/>
    <s v="DC"/>
    <s v="Dublin City"/>
    <s v="02"/>
    <s v="Individual septic tank"/>
    <s v="-"/>
    <s v="All years"/>
    <s v="2016"/>
    <s v="2016"/>
    <s v="Number"/>
    <n v="1289"/>
  </r>
  <r>
    <s v="E1039"/>
    <s v="Private Households in Permanent Housing Units 2011 to 2016"/>
    <s v="06"/>
    <s v="Aggregate Town Area"/>
    <s v="DC"/>
    <s v="Dublin City"/>
    <s v="02"/>
    <s v="Individual septic tank"/>
    <s v="191901"/>
    <s v="Before 1919"/>
    <s v="2011"/>
    <s v="2011"/>
    <s v="Number"/>
    <n v="187"/>
  </r>
  <r>
    <s v="E1039"/>
    <s v="Private Households in Permanent Housing Units 2011 to 2016"/>
    <s v="06"/>
    <s v="Aggregate Town Area"/>
    <s v="DC"/>
    <s v="Dublin City"/>
    <s v="02"/>
    <s v="Individual septic tank"/>
    <s v="191901"/>
    <s v="Before 1919"/>
    <s v="2016"/>
    <s v="2016"/>
    <s v="Number"/>
    <n v="131"/>
  </r>
  <r>
    <s v="E1039"/>
    <s v="Private Households in Permanent Housing Units 2011 to 2016"/>
    <s v="06"/>
    <s v="Aggregate Town Area"/>
    <s v="DC"/>
    <s v="Dublin City"/>
    <s v="02"/>
    <s v="Individual septic tank"/>
    <s v="1919345"/>
    <s v="1919 to 1945"/>
    <s v="2011"/>
    <s v="2011"/>
    <s v="Number"/>
    <n v="128"/>
  </r>
  <r>
    <s v="E1039"/>
    <s v="Private Households in Permanent Housing Units 2011 to 2016"/>
    <s v="06"/>
    <s v="Aggregate Town Area"/>
    <s v="DC"/>
    <s v="Dublin City"/>
    <s v="02"/>
    <s v="Individual septic tank"/>
    <s v="1919345"/>
    <s v="1919 to 1945"/>
    <s v="2016"/>
    <s v="2016"/>
    <s v="Number"/>
    <n v="77"/>
  </r>
  <r>
    <s v="E1039"/>
    <s v="Private Households in Permanent Housing Units 2011 to 2016"/>
    <s v="06"/>
    <s v="Aggregate Town Area"/>
    <s v="DC"/>
    <s v="Dublin City"/>
    <s v="02"/>
    <s v="Individual septic tank"/>
    <s v="1946346"/>
    <s v="1946 to 1960"/>
    <s v="2011"/>
    <s v="2011"/>
    <s v="Number"/>
    <n v="135"/>
  </r>
  <r>
    <s v="E1039"/>
    <s v="Private Households in Permanent Housing Units 2011 to 2016"/>
    <s v="06"/>
    <s v="Aggregate Town Area"/>
    <s v="DC"/>
    <s v="Dublin City"/>
    <s v="02"/>
    <s v="Individual septic tank"/>
    <s v="1946346"/>
    <s v="1946 to 1960"/>
    <s v="2016"/>
    <s v="2016"/>
    <s v="Number"/>
    <n v="107"/>
  </r>
  <r>
    <s v="E1039"/>
    <s v="Private Households in Permanent Housing Units 2011 to 2016"/>
    <s v="06"/>
    <s v="Aggregate Town Area"/>
    <s v="DC"/>
    <s v="Dublin City"/>
    <s v="02"/>
    <s v="Individual septic tank"/>
    <s v="1961369"/>
    <s v="1961 to 1970"/>
    <s v="2011"/>
    <s v="2011"/>
    <s v="Number"/>
    <n v="115"/>
  </r>
  <r>
    <s v="E1039"/>
    <s v="Private Households in Permanent Housing Units 2011 to 2016"/>
    <s v="06"/>
    <s v="Aggregate Town Area"/>
    <s v="DC"/>
    <s v="Dublin City"/>
    <s v="02"/>
    <s v="Individual septic tank"/>
    <s v="1961369"/>
    <s v="1961 to 1970"/>
    <s v="2016"/>
    <s v="2016"/>
    <s v="Number"/>
    <n v="80"/>
  </r>
  <r>
    <s v="E1039"/>
    <s v="Private Households in Permanent Housing Units 2011 to 2016"/>
    <s v="06"/>
    <s v="Aggregate Town Area"/>
    <s v="DC"/>
    <s v="Dublin City"/>
    <s v="02"/>
    <s v="Individual septic tank"/>
    <s v="1971379"/>
    <s v="1971 to 1980"/>
    <s v="2011"/>
    <s v="2011"/>
    <s v="Number"/>
    <n v="102"/>
  </r>
  <r>
    <s v="E1039"/>
    <s v="Private Households in Permanent Housing Units 2011 to 2016"/>
    <s v="06"/>
    <s v="Aggregate Town Area"/>
    <s v="DC"/>
    <s v="Dublin City"/>
    <s v="02"/>
    <s v="Individual septic tank"/>
    <s v="1971379"/>
    <s v="1971 to 1980"/>
    <s v="2016"/>
    <s v="2016"/>
    <s v="Number"/>
    <n v="96"/>
  </r>
  <r>
    <s v="E1039"/>
    <s v="Private Households in Permanent Housing Units 2011 to 2016"/>
    <s v="06"/>
    <s v="Aggregate Town Area"/>
    <s v="DC"/>
    <s v="Dublin City"/>
    <s v="02"/>
    <s v="Individual septic tank"/>
    <s v="1981389"/>
    <s v="1981 to 1990"/>
    <s v="2011"/>
    <s v="2011"/>
    <s v="Number"/>
    <n v="112"/>
  </r>
  <r>
    <s v="E1039"/>
    <s v="Private Households in Permanent Housing Units 2011 to 2016"/>
    <s v="06"/>
    <s v="Aggregate Town Area"/>
    <s v="DC"/>
    <s v="Dublin City"/>
    <s v="02"/>
    <s v="Individual septic tank"/>
    <s v="1981389"/>
    <s v="1981 to 1990"/>
    <s v="2016"/>
    <s v="2016"/>
    <s v="Number"/>
    <n v="90"/>
  </r>
  <r>
    <s v="E1039"/>
    <s v="Private Households in Permanent Housing Units 2011 to 2016"/>
    <s v="06"/>
    <s v="Aggregate Town Area"/>
    <s v="DC"/>
    <s v="Dublin City"/>
    <s v="02"/>
    <s v="Individual septic tank"/>
    <s v="1991399"/>
    <s v="1991 to 2000"/>
    <s v="2011"/>
    <s v="2011"/>
    <s v="Number"/>
    <n v="187"/>
  </r>
  <r>
    <s v="E1039"/>
    <s v="Private Households in Permanent Housing Units 2011 to 2016"/>
    <s v="06"/>
    <s v="Aggregate Town Area"/>
    <s v="DC"/>
    <s v="Dublin City"/>
    <s v="02"/>
    <s v="Individual septic tank"/>
    <s v="1991399"/>
    <s v="1991 to 2000"/>
    <s v="2016"/>
    <s v="2016"/>
    <s v="Number"/>
    <n v="165"/>
  </r>
  <r>
    <s v="E1039"/>
    <s v="Private Households in Permanent Housing Units 2011 to 2016"/>
    <s v="06"/>
    <s v="Aggregate Town Area"/>
    <s v="DC"/>
    <s v="Dublin City"/>
    <s v="02"/>
    <s v="Individual septic tank"/>
    <s v="2001310"/>
    <s v="2001 to 2010"/>
    <s v="2011"/>
    <s v="2011"/>
    <s v="Number"/>
    <n v="395"/>
  </r>
  <r>
    <s v="E1039"/>
    <s v="Private Households in Permanent Housing Units 2011 to 2016"/>
    <s v="06"/>
    <s v="Aggregate Town Area"/>
    <s v="DC"/>
    <s v="Dublin City"/>
    <s v="02"/>
    <s v="Individual septic tank"/>
    <s v="2001310"/>
    <s v="2001 to 2010"/>
    <s v="2016"/>
    <s v="2016"/>
    <s v="Number"/>
    <n v="278"/>
  </r>
  <r>
    <s v="E1039"/>
    <s v="Private Households in Permanent Housing Units 2011 to 2016"/>
    <s v="06"/>
    <s v="Aggregate Town Area"/>
    <s v="DC"/>
    <s v="Dublin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2"/>
    <s v="Individual septic tank"/>
    <s v="201101"/>
    <s v="2011 or later"/>
    <s v="2016"/>
    <s v="2016"/>
    <s v="Number"/>
    <n v="43"/>
  </r>
  <r>
    <s v="E1039"/>
    <s v="Private Households in Permanent Housing Units 2011 to 2016"/>
    <s v="06"/>
    <s v="Aggregate Town Area"/>
    <s v="DC"/>
    <s v="Dublin City"/>
    <s v="02"/>
    <s v="Individual septic tank"/>
    <s v="9998"/>
    <s v="Not stated"/>
    <s v="2011"/>
    <s v="2011"/>
    <s v="Number"/>
    <n v="230"/>
  </r>
  <r>
    <s v="E1039"/>
    <s v="Private Households in Permanent Housing Units 2011 to 2016"/>
    <s v="06"/>
    <s v="Aggregate Town Area"/>
    <s v="DC"/>
    <s v="Dublin City"/>
    <s v="02"/>
    <s v="Individual septic tank"/>
    <s v="9998"/>
    <s v="Not stated"/>
    <s v="2016"/>
    <s v="2016"/>
    <s v="Number"/>
    <n v="222"/>
  </r>
  <r>
    <s v="E1039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1"/>
    <s v="2011"/>
    <s v="Number"/>
    <n v="266"/>
  </r>
  <r>
    <s v="E1039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6"/>
    <s v="2016"/>
    <s v="Number"/>
    <n v="211"/>
  </r>
  <r>
    <s v="E1039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1"/>
    <s v="2011"/>
    <s v="Number"/>
    <n v="18"/>
  </r>
  <r>
    <s v="E1039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1"/>
    <s v="2011"/>
    <s v="Number"/>
    <n v="9"/>
  </r>
  <r>
    <s v="E1039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6"/>
    <s v="2016"/>
    <s v="Number"/>
    <n v="10"/>
  </r>
  <r>
    <s v="E1039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1"/>
    <s v="2011"/>
    <s v="Number"/>
    <n v="13"/>
  </r>
  <r>
    <s v="E1039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6"/>
    <s v="2016"/>
    <s v="Number"/>
    <n v="14"/>
  </r>
  <r>
    <s v="E1039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6"/>
    <s v="2016"/>
    <s v="Number"/>
    <n v="7"/>
  </r>
  <r>
    <s v="E1039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6"/>
    <s v="2016"/>
    <s v="Number"/>
    <n v="10"/>
  </r>
  <r>
    <s v="E1039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1"/>
    <s v="2011"/>
    <s v="Number"/>
    <n v="11"/>
  </r>
  <r>
    <s v="E1039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1"/>
    <s v="2011"/>
    <s v="Number"/>
    <n v="33"/>
  </r>
  <r>
    <s v="E1039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6"/>
    <s v="2016"/>
    <s v="Number"/>
    <n v="36"/>
  </r>
  <r>
    <s v="E1039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1"/>
    <s v="2011"/>
    <s v="Number"/>
    <n v="125"/>
  </r>
  <r>
    <s v="E1039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6"/>
    <s v="2016"/>
    <s v="Number"/>
    <n v="55"/>
  </r>
  <r>
    <s v="E1039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1"/>
    <s v="2011"/>
    <s v="Number"/>
    <n v="26"/>
  </r>
  <r>
    <s v="E1039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6"/>
    <s v="2016"/>
    <s v="Number"/>
    <n v="39"/>
  </r>
  <r>
    <s v="E1039"/>
    <s v="Private Households in Permanent Housing Units 2011 to 2016"/>
    <s v="06"/>
    <s v="Aggregate Town Area"/>
    <s v="DC"/>
    <s v="Dublin City"/>
    <s v="04"/>
    <s v="Other type of sewerage"/>
    <s v="-"/>
    <s v="All years"/>
    <s v="2011"/>
    <s v="2011"/>
    <s v="Number"/>
    <n v="861"/>
  </r>
  <r>
    <s v="E1039"/>
    <s v="Private Households in Permanent Housing Units 2011 to 2016"/>
    <s v="06"/>
    <s v="Aggregate Town Area"/>
    <s v="DC"/>
    <s v="Dublin City"/>
    <s v="04"/>
    <s v="Other type of sewerage"/>
    <s v="-"/>
    <s v="All years"/>
    <s v="2016"/>
    <s v="2016"/>
    <s v="Number"/>
    <n v="847"/>
  </r>
  <r>
    <s v="E1039"/>
    <s v="Private Households in Permanent Housing Units 2011 to 2016"/>
    <s v="06"/>
    <s v="Aggregate Town Area"/>
    <s v="DC"/>
    <s v="Dublin City"/>
    <s v="04"/>
    <s v="Other type of sewerage"/>
    <s v="191901"/>
    <s v="Before 1919"/>
    <s v="2011"/>
    <s v="2011"/>
    <s v="Number"/>
    <n v="64"/>
  </r>
  <r>
    <s v="E1039"/>
    <s v="Private Households in Permanent Housing Units 2011 to 2016"/>
    <s v="06"/>
    <s v="Aggregate Town Area"/>
    <s v="DC"/>
    <s v="Dublin City"/>
    <s v="04"/>
    <s v="Other type of sewerage"/>
    <s v="191901"/>
    <s v="Before 1919"/>
    <s v="2016"/>
    <s v="2016"/>
    <s v="Number"/>
    <n v="77"/>
  </r>
  <r>
    <s v="E1039"/>
    <s v="Private Households in Permanent Housing Units 2011 to 2016"/>
    <s v="06"/>
    <s v="Aggregate Town Area"/>
    <s v="DC"/>
    <s v="Dublin City"/>
    <s v="04"/>
    <s v="Other type of sewerage"/>
    <s v="1919345"/>
    <s v="1919 to 1945"/>
    <s v="2011"/>
    <s v="2011"/>
    <s v="Number"/>
    <n v="39"/>
  </r>
  <r>
    <s v="E1039"/>
    <s v="Private Households in Permanent Housing Units 2011 to 2016"/>
    <s v="06"/>
    <s v="Aggregate Town Area"/>
    <s v="DC"/>
    <s v="Dublin City"/>
    <s v="04"/>
    <s v="Other type of sewerage"/>
    <s v="1919345"/>
    <s v="1919 to 1945"/>
    <s v="2016"/>
    <s v="2016"/>
    <s v="Number"/>
    <n v="46"/>
  </r>
  <r>
    <s v="E1039"/>
    <s v="Private Households in Permanent Housing Units 2011 to 2016"/>
    <s v="06"/>
    <s v="Aggregate Town Area"/>
    <s v="DC"/>
    <s v="Dublin City"/>
    <s v="04"/>
    <s v="Other type of sewerage"/>
    <s v="1946346"/>
    <s v="1946 to 1960"/>
    <s v="2011"/>
    <s v="2011"/>
    <s v="Number"/>
    <n v="44"/>
  </r>
  <r>
    <s v="E1039"/>
    <s v="Private Households in Permanent Housing Units 2011 to 2016"/>
    <s v="06"/>
    <s v="Aggregate Town Area"/>
    <s v="DC"/>
    <s v="Dublin City"/>
    <s v="04"/>
    <s v="Other type of sewerage"/>
    <s v="1946346"/>
    <s v="1946 to 1960"/>
    <s v="2016"/>
    <s v="2016"/>
    <s v="Number"/>
    <n v="38"/>
  </r>
  <r>
    <s v="E1039"/>
    <s v="Private Households in Permanent Housing Units 2011 to 2016"/>
    <s v="06"/>
    <s v="Aggregate Town Area"/>
    <s v="DC"/>
    <s v="Dublin City"/>
    <s v="04"/>
    <s v="Other type of sewerage"/>
    <s v="1961369"/>
    <s v="1961 to 1970"/>
    <s v="2011"/>
    <s v="2011"/>
    <s v="Number"/>
    <n v="38"/>
  </r>
  <r>
    <s v="E1039"/>
    <s v="Private Households in Permanent Housing Units 2011 to 2016"/>
    <s v="06"/>
    <s v="Aggregate Town Area"/>
    <s v="DC"/>
    <s v="Dublin City"/>
    <s v="04"/>
    <s v="Other type of sewerage"/>
    <s v="1961369"/>
    <s v="1961 to 1970"/>
    <s v="2016"/>
    <s v="2016"/>
    <s v="Number"/>
    <n v="42"/>
  </r>
  <r>
    <s v="E1039"/>
    <s v="Private Households in Permanent Housing Units 2011 to 2016"/>
    <s v="06"/>
    <s v="Aggregate Town Area"/>
    <s v="DC"/>
    <s v="Dublin City"/>
    <s v="04"/>
    <s v="Other type of sewerage"/>
    <s v="1971379"/>
    <s v="1971 to 1980"/>
    <s v="2011"/>
    <s v="2011"/>
    <s v="Number"/>
    <n v="40"/>
  </r>
  <r>
    <s v="E1039"/>
    <s v="Private Households in Permanent Housing Units 2011 to 2016"/>
    <s v="06"/>
    <s v="Aggregate Town Area"/>
    <s v="DC"/>
    <s v="Dublin City"/>
    <s v="04"/>
    <s v="Other type of sewerage"/>
    <s v="1971379"/>
    <s v="1971 to 1980"/>
    <s v="2016"/>
    <s v="2016"/>
    <s v="Number"/>
    <n v="48"/>
  </r>
  <r>
    <s v="E1039"/>
    <s v="Private Households in Permanent Housing Units 2011 to 2016"/>
    <s v="06"/>
    <s v="Aggregate Town Area"/>
    <s v="DC"/>
    <s v="Dublin City"/>
    <s v="04"/>
    <s v="Other type of sewerage"/>
    <s v="1981389"/>
    <s v="1981 to 1990"/>
    <s v="2011"/>
    <s v="2011"/>
    <s v="Number"/>
    <n v="62"/>
  </r>
  <r>
    <s v="E1039"/>
    <s v="Private Households in Permanent Housing Units 2011 to 2016"/>
    <s v="06"/>
    <s v="Aggregate Town Area"/>
    <s v="DC"/>
    <s v="Dublin City"/>
    <s v="04"/>
    <s v="Other type of sewerage"/>
    <s v="1981389"/>
    <s v="1981 to 1990"/>
    <s v="2016"/>
    <s v="2016"/>
    <s v="Number"/>
    <n v="54"/>
  </r>
  <r>
    <s v="E1039"/>
    <s v="Private Households in Permanent Housing Units 2011 to 2016"/>
    <s v="06"/>
    <s v="Aggregate Town Area"/>
    <s v="DC"/>
    <s v="Dublin City"/>
    <s v="04"/>
    <s v="Other type of sewerage"/>
    <s v="1991399"/>
    <s v="1991 to 2000"/>
    <s v="2011"/>
    <s v="2011"/>
    <s v="Number"/>
    <n v="106"/>
  </r>
  <r>
    <s v="E1039"/>
    <s v="Private Households in Permanent Housing Units 2011 to 2016"/>
    <s v="06"/>
    <s v="Aggregate Town Area"/>
    <s v="DC"/>
    <s v="Dublin City"/>
    <s v="04"/>
    <s v="Other type of sewerage"/>
    <s v="1991399"/>
    <s v="1991 to 2000"/>
    <s v="2016"/>
    <s v="2016"/>
    <s v="Number"/>
    <n v="131"/>
  </r>
  <r>
    <s v="E1039"/>
    <s v="Private Households in Permanent Housing Units 2011 to 2016"/>
    <s v="06"/>
    <s v="Aggregate Town Area"/>
    <s v="DC"/>
    <s v="Dublin City"/>
    <s v="04"/>
    <s v="Other type of sewerage"/>
    <s v="2001310"/>
    <s v="2001 to 2010"/>
    <s v="2011"/>
    <s v="2011"/>
    <s v="Number"/>
    <n v="362"/>
  </r>
  <r>
    <s v="E1039"/>
    <s v="Private Households in Permanent Housing Units 2011 to 2016"/>
    <s v="06"/>
    <s v="Aggregate Town Area"/>
    <s v="DC"/>
    <s v="Dublin City"/>
    <s v="04"/>
    <s v="Other type of sewerage"/>
    <s v="2001310"/>
    <s v="2001 to 2010"/>
    <s v="2016"/>
    <s v="2016"/>
    <s v="Number"/>
    <n v="241"/>
  </r>
  <r>
    <s v="E1039"/>
    <s v="Private Households in Permanent Housing Units 2011 to 2016"/>
    <s v="06"/>
    <s v="Aggregate Town Area"/>
    <s v="DC"/>
    <s v="Dublin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4"/>
    <s v="Other type of sewerage"/>
    <s v="201101"/>
    <s v="2011 or later"/>
    <s v="2016"/>
    <s v="2016"/>
    <s v="Number"/>
    <n v="50"/>
  </r>
  <r>
    <s v="E1039"/>
    <s v="Private Households in Permanent Housing Units 2011 to 2016"/>
    <s v="06"/>
    <s v="Aggregate Town Area"/>
    <s v="DC"/>
    <s v="Dublin City"/>
    <s v="04"/>
    <s v="Other type of sewerage"/>
    <s v="9998"/>
    <s v="Not stated"/>
    <s v="2011"/>
    <s v="2011"/>
    <s v="Number"/>
    <n v="106"/>
  </r>
  <r>
    <s v="E1039"/>
    <s v="Private Households in Permanent Housing Units 2011 to 2016"/>
    <s v="06"/>
    <s v="Aggregate Town Area"/>
    <s v="DC"/>
    <s v="Dublin City"/>
    <s v="04"/>
    <s v="Other type of sewerage"/>
    <s v="9998"/>
    <s v="Not stated"/>
    <s v="2016"/>
    <s v="2016"/>
    <s v="Number"/>
    <n v="120"/>
  </r>
  <r>
    <s v="E1039"/>
    <s v="Private Households in Permanent Housing Units 2011 to 2016"/>
    <s v="06"/>
    <s v="Aggregate Town Area"/>
    <s v="DC"/>
    <s v="Dublin City"/>
    <s v="05"/>
    <s v="No sewerage facility"/>
    <s v="-"/>
    <s v="All years"/>
    <s v="2011"/>
    <s v="2011"/>
    <s v="Number"/>
    <n v="252"/>
  </r>
  <r>
    <s v="E1039"/>
    <s v="Private Households in Permanent Housing Units 2011 to 2016"/>
    <s v="06"/>
    <s v="Aggregate Town Area"/>
    <s v="DC"/>
    <s v="Dublin City"/>
    <s v="05"/>
    <s v="No sewerage facility"/>
    <s v="-"/>
    <s v="All years"/>
    <s v="2016"/>
    <s v="2016"/>
    <s v="Number"/>
    <n v="342"/>
  </r>
  <r>
    <s v="E1039"/>
    <s v="Private Households in Permanent Housing Units 2011 to 2016"/>
    <s v="06"/>
    <s v="Aggregate Town Area"/>
    <s v="DC"/>
    <s v="Dublin City"/>
    <s v="05"/>
    <s v="No sewerage facility"/>
    <s v="191901"/>
    <s v="Before 1919"/>
    <s v="2011"/>
    <s v="2011"/>
    <s v="Number"/>
    <n v="62"/>
  </r>
  <r>
    <s v="E1039"/>
    <s v="Private Households in Permanent Housing Units 2011 to 2016"/>
    <s v="06"/>
    <s v="Aggregate Town Area"/>
    <s v="DC"/>
    <s v="Dublin City"/>
    <s v="05"/>
    <s v="No sewerage facility"/>
    <s v="191901"/>
    <s v="Before 1919"/>
    <s v="2016"/>
    <s v="2016"/>
    <s v="Number"/>
    <n v="51"/>
  </r>
  <r>
    <s v="E1039"/>
    <s v="Private Households in Permanent Housing Units 2011 to 2016"/>
    <s v="06"/>
    <s v="Aggregate Town Area"/>
    <s v="DC"/>
    <s v="Dublin City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06"/>
    <s v="Aggregate Town Area"/>
    <s v="DC"/>
    <s v="Dublin City"/>
    <s v="05"/>
    <s v="No sewerage facility"/>
    <s v="1919345"/>
    <s v="1919 to 1945"/>
    <s v="2016"/>
    <s v="2016"/>
    <s v="Number"/>
    <n v="45"/>
  </r>
  <r>
    <s v="E1039"/>
    <s v="Private Households in Permanent Housing Units 2011 to 2016"/>
    <s v="06"/>
    <s v="Aggregate Town Area"/>
    <s v="DC"/>
    <s v="Dublin City"/>
    <s v="05"/>
    <s v="No sewerage facility"/>
    <s v="1946346"/>
    <s v="1946 to 1960"/>
    <s v="2011"/>
    <s v="2011"/>
    <s v="Number"/>
    <n v="38"/>
  </r>
  <r>
    <s v="E1039"/>
    <s v="Private Households in Permanent Housing Units 2011 to 2016"/>
    <s v="06"/>
    <s v="Aggregate Town Area"/>
    <s v="DC"/>
    <s v="Dublin City"/>
    <s v="05"/>
    <s v="No sewerage facility"/>
    <s v="1946346"/>
    <s v="1946 to 1960"/>
    <s v="2016"/>
    <s v="2016"/>
    <s v="Number"/>
    <n v="75"/>
  </r>
  <r>
    <s v="E1039"/>
    <s v="Private Households in Permanent Housing Units 2011 to 2016"/>
    <s v="06"/>
    <s v="Aggregate Town Area"/>
    <s v="DC"/>
    <s v="Dublin City"/>
    <s v="05"/>
    <s v="No sewerage facility"/>
    <s v="1961369"/>
    <s v="1961 to 1970"/>
    <s v="2011"/>
    <s v="2011"/>
    <s v="Number"/>
    <n v="22"/>
  </r>
  <r>
    <s v="E1039"/>
    <s v="Private Households in Permanent Housing Units 2011 to 2016"/>
    <s v="06"/>
    <s v="Aggregate Town Area"/>
    <s v="DC"/>
    <s v="Dublin City"/>
    <s v="05"/>
    <s v="No sewerage facility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DC"/>
    <s v="Dublin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9998"/>
    <s v="Not stated"/>
    <s v="2011"/>
    <s v="2011"/>
    <s v="Number"/>
    <n v="99"/>
  </r>
  <r>
    <s v="E1039"/>
    <s v="Private Households in Permanent Housing Units 2011 to 2016"/>
    <s v="06"/>
    <s v="Aggregate Town Area"/>
    <s v="DC"/>
    <s v="Dublin City"/>
    <s v="05"/>
    <s v="No sewerage facility"/>
    <s v="9998"/>
    <s v="Not stated"/>
    <s v="2016"/>
    <s v="2016"/>
    <s v="Number"/>
    <n v="136"/>
  </r>
  <r>
    <s v="E1039"/>
    <s v="Private Households in Permanent Housing Units 2011 to 2016"/>
    <s v="06"/>
    <s v="Aggregate Town Area"/>
    <s v="DC"/>
    <s v="Dublin City"/>
    <s v="06"/>
    <s v="Not stated"/>
    <s v="-"/>
    <s v="All years"/>
    <s v="2011"/>
    <s v="2011"/>
    <s v="Number"/>
    <n v="10544"/>
  </r>
  <r>
    <s v="E1039"/>
    <s v="Private Households in Permanent Housing Units 2011 to 2016"/>
    <s v="06"/>
    <s v="Aggregate Town Area"/>
    <s v="DC"/>
    <s v="Dublin City"/>
    <s v="06"/>
    <s v="Not stated"/>
    <s v="-"/>
    <s v="All years"/>
    <s v="2016"/>
    <s v="2016"/>
    <s v="Number"/>
    <n v="17448"/>
  </r>
  <r>
    <s v="E1039"/>
    <s v="Private Households in Permanent Housing Units 2011 to 2016"/>
    <s v="06"/>
    <s v="Aggregate Town Area"/>
    <s v="DC"/>
    <s v="Dublin City"/>
    <s v="06"/>
    <s v="Not stated"/>
    <s v="191901"/>
    <s v="Before 1919"/>
    <s v="2011"/>
    <s v="2011"/>
    <s v="Number"/>
    <n v="544"/>
  </r>
  <r>
    <s v="E1039"/>
    <s v="Private Households in Permanent Housing Units 2011 to 2016"/>
    <s v="06"/>
    <s v="Aggregate Town Area"/>
    <s v="DC"/>
    <s v="Dublin City"/>
    <s v="06"/>
    <s v="Not stated"/>
    <s v="191901"/>
    <s v="Before 1919"/>
    <s v="2016"/>
    <s v="2016"/>
    <s v="Number"/>
    <n v="518"/>
  </r>
  <r>
    <s v="E1039"/>
    <s v="Private Households in Permanent Housing Units 2011 to 2016"/>
    <s v="06"/>
    <s v="Aggregate Town Area"/>
    <s v="DC"/>
    <s v="Dublin City"/>
    <s v="06"/>
    <s v="Not stated"/>
    <s v="1919345"/>
    <s v="1919 to 1945"/>
    <s v="2011"/>
    <s v="2011"/>
    <s v="Number"/>
    <n v="427"/>
  </r>
  <r>
    <s v="E1039"/>
    <s v="Private Households in Permanent Housing Units 2011 to 2016"/>
    <s v="06"/>
    <s v="Aggregate Town Area"/>
    <s v="DC"/>
    <s v="Dublin City"/>
    <s v="06"/>
    <s v="Not stated"/>
    <s v="1919345"/>
    <s v="1919 to 1945"/>
    <s v="2016"/>
    <s v="2016"/>
    <s v="Number"/>
    <n v="436"/>
  </r>
  <r>
    <s v="E1039"/>
    <s v="Private Households in Permanent Housing Units 2011 to 2016"/>
    <s v="06"/>
    <s v="Aggregate Town Area"/>
    <s v="DC"/>
    <s v="Dublin City"/>
    <s v="06"/>
    <s v="Not stated"/>
    <s v="1946346"/>
    <s v="1946 to 1960"/>
    <s v="2011"/>
    <s v="2011"/>
    <s v="Number"/>
    <n v="532"/>
  </r>
  <r>
    <s v="E1039"/>
    <s v="Private Households in Permanent Housing Units 2011 to 2016"/>
    <s v="06"/>
    <s v="Aggregate Town Area"/>
    <s v="DC"/>
    <s v="Dublin City"/>
    <s v="06"/>
    <s v="Not stated"/>
    <s v="1946346"/>
    <s v="1946 to 1960"/>
    <s v="2016"/>
    <s v="2016"/>
    <s v="Number"/>
    <n v="541"/>
  </r>
  <r>
    <s v="E1039"/>
    <s v="Private Households in Permanent Housing Units 2011 to 2016"/>
    <s v="06"/>
    <s v="Aggregate Town Area"/>
    <s v="DC"/>
    <s v="Dublin City"/>
    <s v="06"/>
    <s v="Not stated"/>
    <s v="1961369"/>
    <s v="1961 to 1970"/>
    <s v="2011"/>
    <s v="2011"/>
    <s v="Number"/>
    <n v="317"/>
  </r>
  <r>
    <s v="E1039"/>
    <s v="Private Households in Permanent Housing Units 2011 to 2016"/>
    <s v="06"/>
    <s v="Aggregate Town Area"/>
    <s v="DC"/>
    <s v="Dublin City"/>
    <s v="06"/>
    <s v="Not stated"/>
    <s v="1961369"/>
    <s v="1961 to 1970"/>
    <s v="2016"/>
    <s v="2016"/>
    <s v="Number"/>
    <n v="377"/>
  </r>
  <r>
    <s v="E1039"/>
    <s v="Private Households in Permanent Housing Units 2011 to 2016"/>
    <s v="06"/>
    <s v="Aggregate Town Area"/>
    <s v="DC"/>
    <s v="Dublin City"/>
    <s v="06"/>
    <s v="Not stated"/>
    <s v="1971379"/>
    <s v="1971 to 1980"/>
    <s v="2011"/>
    <s v="2011"/>
    <s v="Number"/>
    <n v="306"/>
  </r>
  <r>
    <s v="E1039"/>
    <s v="Private Households in Permanent Housing Units 2011 to 2016"/>
    <s v="06"/>
    <s v="Aggregate Town Area"/>
    <s v="DC"/>
    <s v="Dublin City"/>
    <s v="06"/>
    <s v="Not stated"/>
    <s v="1971379"/>
    <s v="1971 to 1980"/>
    <s v="2016"/>
    <s v="2016"/>
    <s v="Number"/>
    <n v="360"/>
  </r>
  <r>
    <s v="E1039"/>
    <s v="Private Households in Permanent Housing Units 2011 to 2016"/>
    <s v="06"/>
    <s v="Aggregate Town Area"/>
    <s v="DC"/>
    <s v="Dublin City"/>
    <s v="06"/>
    <s v="Not stated"/>
    <s v="1981389"/>
    <s v="1981 to 1990"/>
    <s v="2011"/>
    <s v="2011"/>
    <s v="Number"/>
    <n v="330"/>
  </r>
  <r>
    <s v="E1039"/>
    <s v="Private Households in Permanent Housing Units 2011 to 2016"/>
    <s v="06"/>
    <s v="Aggregate Town Area"/>
    <s v="DC"/>
    <s v="Dublin City"/>
    <s v="06"/>
    <s v="Not stated"/>
    <s v="1981389"/>
    <s v="1981 to 1990"/>
    <s v="2016"/>
    <s v="2016"/>
    <s v="Number"/>
    <n v="311"/>
  </r>
  <r>
    <s v="E1039"/>
    <s v="Private Households in Permanent Housing Units 2011 to 2016"/>
    <s v="06"/>
    <s v="Aggregate Town Area"/>
    <s v="DC"/>
    <s v="Dublin City"/>
    <s v="06"/>
    <s v="Not stated"/>
    <s v="1991399"/>
    <s v="1991 to 2000"/>
    <s v="2011"/>
    <s v="2011"/>
    <s v="Number"/>
    <n v="559"/>
  </r>
  <r>
    <s v="E1039"/>
    <s v="Private Households in Permanent Housing Units 2011 to 2016"/>
    <s v="06"/>
    <s v="Aggregate Town Area"/>
    <s v="DC"/>
    <s v="Dublin City"/>
    <s v="06"/>
    <s v="Not stated"/>
    <s v="1991399"/>
    <s v="1991 to 2000"/>
    <s v="2016"/>
    <s v="2016"/>
    <s v="Number"/>
    <n v="568"/>
  </r>
  <r>
    <s v="E1039"/>
    <s v="Private Households in Permanent Housing Units 2011 to 2016"/>
    <s v="06"/>
    <s v="Aggregate Town Area"/>
    <s v="DC"/>
    <s v="Dublin City"/>
    <s v="06"/>
    <s v="Not stated"/>
    <s v="2001310"/>
    <s v="2001 to 2010"/>
    <s v="2011"/>
    <s v="2011"/>
    <s v="Number"/>
    <n v="1487"/>
  </r>
  <r>
    <s v="E1039"/>
    <s v="Private Households in Permanent Housing Units 2011 to 2016"/>
    <s v="06"/>
    <s v="Aggregate Town Area"/>
    <s v="DC"/>
    <s v="Dublin City"/>
    <s v="06"/>
    <s v="Not stated"/>
    <s v="2001310"/>
    <s v="2001 to 2010"/>
    <s v="2016"/>
    <s v="2016"/>
    <s v="Number"/>
    <n v="1242"/>
  </r>
  <r>
    <s v="E1039"/>
    <s v="Private Households in Permanent Housing Units 2011 to 2016"/>
    <s v="06"/>
    <s v="Aggregate Town Area"/>
    <s v="DC"/>
    <s v="Dublin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6"/>
    <s v="Not stated"/>
    <s v="201101"/>
    <s v="2011 or later"/>
    <s v="2016"/>
    <s v="2016"/>
    <s v="Number"/>
    <n v="194"/>
  </r>
  <r>
    <s v="E1039"/>
    <s v="Private Households in Permanent Housing Units 2011 to 2016"/>
    <s v="06"/>
    <s v="Aggregate Town Area"/>
    <s v="DC"/>
    <s v="Dublin City"/>
    <s v="06"/>
    <s v="Not stated"/>
    <s v="9998"/>
    <s v="Not stated"/>
    <s v="2011"/>
    <s v="2011"/>
    <s v="Number"/>
    <n v="6042"/>
  </r>
  <r>
    <s v="E1039"/>
    <s v="Private Households in Permanent Housing Units 2011 to 2016"/>
    <s v="06"/>
    <s v="Aggregate Town Area"/>
    <s v="DC"/>
    <s v="Dublin City"/>
    <s v="06"/>
    <s v="Not stated"/>
    <s v="9998"/>
    <s v="Not stated"/>
    <s v="2016"/>
    <s v="2016"/>
    <s v="Number"/>
    <n v="12901"/>
  </r>
  <r>
    <s v="E1039"/>
    <s v="Private Households in Permanent Housing Units 2011 to 2016"/>
    <s v="06"/>
    <s v="Aggregate Town Area"/>
    <s v="DR"/>
    <s v="Dún Laoghaire-Rathdown"/>
    <s v="-"/>
    <s v="All types of sewerage"/>
    <s v="-"/>
    <s v="All years"/>
    <s v="2011"/>
    <s v="2011"/>
    <s v="Number"/>
    <n v="75208"/>
  </r>
  <r>
    <s v="E1039"/>
    <s v="Private Households in Permanent Housing Units 2011 to 2016"/>
    <s v="06"/>
    <s v="Aggregate Town Area"/>
    <s v="DR"/>
    <s v="Dún Laoghaire-Rathdown"/>
    <s v="-"/>
    <s v="All types of sewerage"/>
    <s v="-"/>
    <s v="All years"/>
    <s v="2016"/>
    <s v="2016"/>
    <s v="Number"/>
    <n v="77844"/>
  </r>
  <r>
    <s v="E1039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1"/>
    <s v="2011"/>
    <s v="Number"/>
    <n v="4865"/>
  </r>
  <r>
    <s v="E1039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6"/>
    <s v="2016"/>
    <s v="Number"/>
    <n v="4668"/>
  </r>
  <r>
    <s v="E1039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1"/>
    <s v="2011"/>
    <s v="Number"/>
    <n v="4990"/>
  </r>
  <r>
    <s v="E1039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6"/>
    <s v="2016"/>
    <s v="Number"/>
    <n v="4882"/>
  </r>
  <r>
    <s v="E1039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1"/>
    <s v="2011"/>
    <s v="Number"/>
    <n v="10798"/>
  </r>
  <r>
    <s v="E1039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6"/>
    <s v="2016"/>
    <s v="Number"/>
    <n v="10690"/>
  </r>
  <r>
    <s v="E1039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1"/>
    <s v="2011"/>
    <s v="Number"/>
    <n v="10788"/>
  </r>
  <r>
    <s v="E1039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6"/>
    <s v="2016"/>
    <s v="Number"/>
    <n v="10852"/>
  </r>
  <r>
    <s v="E1039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1"/>
    <s v="2011"/>
    <s v="Number"/>
    <n v="10571"/>
  </r>
  <r>
    <s v="E1039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6"/>
    <s v="2016"/>
    <s v="Number"/>
    <n v="10764"/>
  </r>
  <r>
    <s v="E1039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1"/>
    <s v="2011"/>
    <s v="Number"/>
    <n v="8844"/>
  </r>
  <r>
    <s v="E1039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6"/>
    <s v="2016"/>
    <s v="Number"/>
    <n v="8698"/>
  </r>
  <r>
    <s v="E1039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1"/>
    <s v="2011"/>
    <s v="Number"/>
    <n v="7879"/>
  </r>
  <r>
    <s v="E1039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6"/>
    <s v="2016"/>
    <s v="Number"/>
    <n v="8023"/>
  </r>
  <r>
    <s v="E1039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1"/>
    <s v="2011"/>
    <s v="Number"/>
    <n v="12818"/>
  </r>
  <r>
    <s v="E1039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6"/>
    <s v="2016"/>
    <s v="Number"/>
    <n v="12951"/>
  </r>
  <r>
    <s v="E1039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6"/>
    <s v="2016"/>
    <s v="Number"/>
    <n v="1821"/>
  </r>
  <r>
    <s v="E1039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1"/>
    <s v="2011"/>
    <s v="Number"/>
    <n v="3655"/>
  </r>
  <r>
    <s v="E1039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6"/>
    <s v="2016"/>
    <s v="Number"/>
    <n v="4495"/>
  </r>
  <r>
    <s v="E1039"/>
    <s v="Private Households in Permanent Housing Units 2011 to 2016"/>
    <s v="06"/>
    <s v="Aggregate Town Area"/>
    <s v="DR"/>
    <s v="Dún Laoghaire-Rathdown"/>
    <s v="01"/>
    <s v="Public scheme"/>
    <s v="-"/>
    <s v="All years"/>
    <s v="2011"/>
    <s v="2011"/>
    <s v="Number"/>
    <n v="71340"/>
  </r>
  <r>
    <s v="E1039"/>
    <s v="Private Households in Permanent Housing Units 2011 to 2016"/>
    <s v="06"/>
    <s v="Aggregate Town Area"/>
    <s v="DR"/>
    <s v="Dún Laoghaire-Rathdown"/>
    <s v="01"/>
    <s v="Public scheme"/>
    <s v="-"/>
    <s v="All years"/>
    <s v="2016"/>
    <s v="2016"/>
    <s v="Number"/>
    <n v="73736"/>
  </r>
  <r>
    <s v="E1039"/>
    <s v="Private Households in Permanent Housing Units 2011 to 2016"/>
    <s v="06"/>
    <s v="Aggregate Town Area"/>
    <s v="DR"/>
    <s v="Dún Laoghaire-Rathdown"/>
    <s v="01"/>
    <s v="Public scheme"/>
    <s v="191901"/>
    <s v="Before 1919"/>
    <s v="2011"/>
    <s v="2011"/>
    <s v="Number"/>
    <n v="4536"/>
  </r>
  <r>
    <s v="E1039"/>
    <s v="Private Households in Permanent Housing Units 2011 to 2016"/>
    <s v="06"/>
    <s v="Aggregate Town Area"/>
    <s v="DR"/>
    <s v="Dún Laoghaire-Rathdown"/>
    <s v="01"/>
    <s v="Public scheme"/>
    <s v="191901"/>
    <s v="Before 1919"/>
    <s v="2016"/>
    <s v="2016"/>
    <s v="Number"/>
    <n v="4433"/>
  </r>
  <r>
    <s v="E1039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1"/>
    <s v="2011"/>
    <s v="Number"/>
    <n v="4828"/>
  </r>
  <r>
    <s v="E1039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6"/>
    <s v="2016"/>
    <s v="Number"/>
    <n v="4758"/>
  </r>
  <r>
    <s v="E1039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1"/>
    <s v="2011"/>
    <s v="Number"/>
    <n v="10558"/>
  </r>
  <r>
    <s v="E1039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6"/>
    <s v="2016"/>
    <s v="Number"/>
    <n v="10507"/>
  </r>
  <r>
    <s v="E1039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1"/>
    <s v="2011"/>
    <s v="Number"/>
    <n v="10579"/>
  </r>
  <r>
    <s v="E1039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6"/>
    <s v="2016"/>
    <s v="Number"/>
    <n v="10666"/>
  </r>
  <r>
    <s v="E1039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1"/>
    <s v="2011"/>
    <s v="Number"/>
    <n v="10320"/>
  </r>
  <r>
    <s v="E1039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6"/>
    <s v="2016"/>
    <s v="Number"/>
    <n v="10540"/>
  </r>
  <r>
    <s v="E1039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1"/>
    <s v="2011"/>
    <s v="Number"/>
    <n v="8586"/>
  </r>
  <r>
    <s v="E1039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6"/>
    <s v="2016"/>
    <s v="Number"/>
    <n v="8490"/>
  </r>
  <r>
    <s v="E1039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1"/>
    <s v="2011"/>
    <s v="Number"/>
    <n v="7608"/>
  </r>
  <r>
    <s v="E1039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6"/>
    <s v="2016"/>
    <s v="Number"/>
    <n v="7754"/>
  </r>
  <r>
    <s v="E1039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1"/>
    <s v="2011"/>
    <s v="Number"/>
    <n v="11967"/>
  </r>
  <r>
    <s v="E1039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6"/>
    <s v="2016"/>
    <s v="Number"/>
    <n v="12233"/>
  </r>
  <r>
    <s v="E1039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6"/>
    <s v="2016"/>
    <s v="Number"/>
    <n v="1660"/>
  </r>
  <r>
    <s v="E1039"/>
    <s v="Private Households in Permanent Housing Units 2011 to 2016"/>
    <s v="06"/>
    <s v="Aggregate Town Area"/>
    <s v="DR"/>
    <s v="Dún Laoghaire-Rathdown"/>
    <s v="01"/>
    <s v="Public scheme"/>
    <s v="9998"/>
    <s v="Not stated"/>
    <s v="2011"/>
    <s v="2011"/>
    <s v="Number"/>
    <n v="2358"/>
  </r>
  <r>
    <s v="E1039"/>
    <s v="Private Households in Permanent Housing Units 2011 to 2016"/>
    <s v="06"/>
    <s v="Aggregate Town Area"/>
    <s v="DR"/>
    <s v="Dún Laoghaire-Rathdown"/>
    <s v="01"/>
    <s v="Public scheme"/>
    <s v="9998"/>
    <s v="Not stated"/>
    <s v="2016"/>
    <s v="2016"/>
    <s v="Number"/>
    <n v="2695"/>
  </r>
  <r>
    <s v="E1039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1"/>
    <s v="2011"/>
    <s v="Number"/>
    <n v="1046"/>
  </r>
  <r>
    <s v="E1039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6"/>
    <s v="2016"/>
    <s v="Number"/>
    <n v="830"/>
  </r>
  <r>
    <s v="E1039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1"/>
    <s v="2011"/>
    <s v="Number"/>
    <n v="197"/>
  </r>
  <r>
    <s v="E1039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6"/>
    <s v="2016"/>
    <s v="Number"/>
    <n v="133"/>
  </r>
  <r>
    <s v="E1039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1"/>
    <s v="2011"/>
    <s v="Number"/>
    <n v="100"/>
  </r>
  <r>
    <s v="E1039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6"/>
    <s v="2016"/>
    <s v="Number"/>
    <n v="73"/>
  </r>
  <r>
    <s v="E1039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1"/>
    <s v="2011"/>
    <s v="Number"/>
    <n v="114"/>
  </r>
  <r>
    <s v="E1039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6"/>
    <s v="2016"/>
    <s v="Number"/>
    <n v="74"/>
  </r>
  <r>
    <s v="E1039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1"/>
    <s v="2011"/>
    <s v="Number"/>
    <n v="88"/>
  </r>
  <r>
    <s v="E1039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6"/>
    <s v="2016"/>
    <s v="Number"/>
    <n v="69"/>
  </r>
  <r>
    <s v="E1039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1"/>
    <s v="2011"/>
    <s v="Number"/>
    <n v="123"/>
  </r>
  <r>
    <s v="E1039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6"/>
    <s v="2016"/>
    <s v="Number"/>
    <n v="91"/>
  </r>
  <r>
    <s v="E1039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1"/>
    <s v="2011"/>
    <s v="Number"/>
    <n v="106"/>
  </r>
  <r>
    <s v="E1039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6"/>
    <s v="2016"/>
    <s v="Number"/>
    <n v="88"/>
  </r>
  <r>
    <s v="E1039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1"/>
    <s v="2011"/>
    <s v="Number"/>
    <n v="88"/>
  </r>
  <r>
    <s v="E1039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6"/>
    <s v="2016"/>
    <s v="Number"/>
    <n v="81"/>
  </r>
  <r>
    <s v="E1039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1"/>
    <s v="2011"/>
    <s v="Number"/>
    <n v="171"/>
  </r>
  <r>
    <s v="E1039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6"/>
    <s v="2016"/>
    <s v="Number"/>
    <n v="136"/>
  </r>
  <r>
    <s v="E1039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6"/>
    <s v="2016"/>
    <s v="Number"/>
    <n v="29"/>
  </r>
  <r>
    <s v="E1039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1"/>
    <s v="2011"/>
    <s v="Number"/>
    <n v="59"/>
  </r>
  <r>
    <s v="E1039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6"/>
    <s v="2016"/>
    <s v="Number"/>
    <n v="5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1"/>
    <s v="2011"/>
    <s v="Number"/>
    <n v="150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6"/>
    <s v="2016"/>
    <s v="Number"/>
    <n v="139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1"/>
    <s v="2011"/>
    <s v="Number"/>
    <n v="24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1"/>
    <s v="2011"/>
    <s v="Number"/>
    <n v="8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1"/>
    <s v="2011"/>
    <s v="Number"/>
    <n v="8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1"/>
    <s v="2011"/>
    <s v="Number"/>
    <n v="7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1"/>
    <s v="2011"/>
    <s v="Number"/>
    <n v="2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6"/>
    <s v="2016"/>
    <s v="Number"/>
    <n v="29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1"/>
    <s v="2011"/>
    <s v="Number"/>
    <n v="6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6"/>
    <s v="2016"/>
    <s v="Number"/>
    <n v="49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1"/>
    <s v="2011"/>
    <s v="Number"/>
    <n v="216"/>
  </r>
  <r>
    <s v="E1039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6"/>
    <s v="2016"/>
    <s v="Number"/>
    <n v="209"/>
  </r>
  <r>
    <s v="E1039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1"/>
    <s v="2011"/>
    <s v="Number"/>
    <n v="29"/>
  </r>
  <r>
    <s v="E1039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6"/>
    <s v="2016"/>
    <s v="Number"/>
    <n v="24"/>
  </r>
  <r>
    <s v="E1039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1"/>
    <s v="2011"/>
    <s v="Number"/>
    <n v="17"/>
  </r>
  <r>
    <s v="E1039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6"/>
    <s v="2016"/>
    <s v="Number"/>
    <n v="17"/>
  </r>
  <r>
    <s v="E1039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1"/>
    <s v="2011"/>
    <s v="Number"/>
    <n v="110"/>
  </r>
  <r>
    <s v="E1039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6"/>
    <s v="2016"/>
    <s v="Number"/>
    <n v="88"/>
  </r>
  <r>
    <s v="E1039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6"/>
    <s v="2016"/>
    <s v="Number"/>
    <n v="20"/>
  </r>
  <r>
    <s v="E1039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06"/>
    <s v="Aggregate Town Area"/>
    <s v="DR"/>
    <s v="Dún Laoghaire-Rathdown"/>
    <s v="05"/>
    <s v="No sewerage facility"/>
    <s v="-"/>
    <s v="All years"/>
    <s v="2011"/>
    <s v="2011"/>
    <s v="Number"/>
    <n v="30"/>
  </r>
  <r>
    <s v="E1039"/>
    <s v="Private Households in Permanent Housing Units 2011 to 2016"/>
    <s v="06"/>
    <s v="Aggregate Town Area"/>
    <s v="DR"/>
    <s v="Dún Laoghaire-Rathdown"/>
    <s v="05"/>
    <s v="No sewerage facility"/>
    <s v="-"/>
    <s v="All years"/>
    <s v="2016"/>
    <s v="2016"/>
    <s v="Number"/>
    <n v="38"/>
  </r>
  <r>
    <s v="E1039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1"/>
    <s v="2011"/>
    <s v="Number"/>
    <n v="11"/>
  </r>
  <r>
    <s v="E1039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1"/>
    <s v="2011"/>
    <s v="Number"/>
    <n v="10"/>
  </r>
  <r>
    <s v="E1039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06"/>
    <s v="Aggregate Town Area"/>
    <s v="DR"/>
    <s v="Dún Laoghaire-Rathdown"/>
    <s v="06"/>
    <s v="Not stated"/>
    <s v="-"/>
    <s v="All years"/>
    <s v="2011"/>
    <s v="2011"/>
    <s v="Number"/>
    <n v="2426"/>
  </r>
  <r>
    <s v="E1039"/>
    <s v="Private Households in Permanent Housing Units 2011 to 2016"/>
    <s v="06"/>
    <s v="Aggregate Town Area"/>
    <s v="DR"/>
    <s v="Dún Laoghaire-Rathdown"/>
    <s v="06"/>
    <s v="Not stated"/>
    <s v="-"/>
    <s v="All years"/>
    <s v="2016"/>
    <s v="2016"/>
    <s v="Number"/>
    <n v="2892"/>
  </r>
  <r>
    <s v="E1039"/>
    <s v="Private Households in Permanent Housing Units 2011 to 2016"/>
    <s v="06"/>
    <s v="Aggregate Town Area"/>
    <s v="DR"/>
    <s v="Dún Laoghaire-Rathdown"/>
    <s v="06"/>
    <s v="Not stated"/>
    <s v="191901"/>
    <s v="Before 1919"/>
    <s v="2011"/>
    <s v="2011"/>
    <s v="Number"/>
    <n v="68"/>
  </r>
  <r>
    <s v="E1039"/>
    <s v="Private Households in Permanent Housing Units 2011 to 2016"/>
    <s v="06"/>
    <s v="Aggregate Town Area"/>
    <s v="DR"/>
    <s v="Dún Laoghaire-Rathdown"/>
    <s v="06"/>
    <s v="Not stated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DR"/>
    <s v="Dún Laoghaire-Rathdown"/>
    <s v="06"/>
    <s v="Not stated"/>
    <s v="1919345"/>
    <s v="1919 to 1945"/>
    <s v="2011"/>
    <s v="2011"/>
    <s v="Number"/>
    <n v="53"/>
  </r>
  <r>
    <s v="E1039"/>
    <s v="Private Households in Permanent Housing Units 2011 to 2016"/>
    <s v="06"/>
    <s v="Aggregate Town Area"/>
    <s v="DR"/>
    <s v="Dún Laoghaire-Rathdown"/>
    <s v="06"/>
    <s v="Not stated"/>
    <s v="1919345"/>
    <s v="1919 to 1945"/>
    <s v="2016"/>
    <s v="2016"/>
    <s v="Number"/>
    <n v="43"/>
  </r>
  <r>
    <s v="E1039"/>
    <s v="Private Households in Permanent Housing Units 2011 to 2016"/>
    <s v="06"/>
    <s v="Aggregate Town Area"/>
    <s v="DR"/>
    <s v="Dún Laoghaire-Rathdown"/>
    <s v="06"/>
    <s v="Not stated"/>
    <s v="1946346"/>
    <s v="1946 to 1960"/>
    <s v="2011"/>
    <s v="2011"/>
    <s v="Number"/>
    <n v="112"/>
  </r>
  <r>
    <s v="E1039"/>
    <s v="Private Households in Permanent Housing Units 2011 to 2016"/>
    <s v="06"/>
    <s v="Aggregate Town Area"/>
    <s v="DR"/>
    <s v="Dún Laoghaire-Rathdown"/>
    <s v="06"/>
    <s v="Not stated"/>
    <s v="1946346"/>
    <s v="1946 to 1960"/>
    <s v="2016"/>
    <s v="2016"/>
    <s v="Number"/>
    <n v="92"/>
  </r>
  <r>
    <s v="E1039"/>
    <s v="Private Households in Permanent Housing Units 2011 to 2016"/>
    <s v="06"/>
    <s v="Aggregate Town Area"/>
    <s v="DR"/>
    <s v="Dún Laoghaire-Rathdown"/>
    <s v="06"/>
    <s v="Not stated"/>
    <s v="1961369"/>
    <s v="1961 to 1970"/>
    <s v="2011"/>
    <s v="2011"/>
    <s v="Number"/>
    <n v="104"/>
  </r>
  <r>
    <s v="E1039"/>
    <s v="Private Households in Permanent Housing Units 2011 to 2016"/>
    <s v="06"/>
    <s v="Aggregate Town Area"/>
    <s v="DR"/>
    <s v="Dún Laoghaire-Rathdown"/>
    <s v="06"/>
    <s v="Not stated"/>
    <s v="1961369"/>
    <s v="1961 to 1970"/>
    <s v="2016"/>
    <s v="2016"/>
    <s v="Number"/>
    <n v="103"/>
  </r>
  <r>
    <s v="E1039"/>
    <s v="Private Households in Permanent Housing Units 2011 to 2016"/>
    <s v="06"/>
    <s v="Aggregate Town Area"/>
    <s v="DR"/>
    <s v="Dún Laoghaire-Rathdown"/>
    <s v="06"/>
    <s v="Not stated"/>
    <s v="1971379"/>
    <s v="1971 to 1980"/>
    <s v="2011"/>
    <s v="2011"/>
    <s v="Number"/>
    <n v="109"/>
  </r>
  <r>
    <s v="E1039"/>
    <s v="Private Households in Permanent Housing Units 2011 to 2016"/>
    <s v="06"/>
    <s v="Aggregate Town Area"/>
    <s v="DR"/>
    <s v="Dún Laoghaire-Rathdown"/>
    <s v="06"/>
    <s v="Not stated"/>
    <s v="1971379"/>
    <s v="1971 to 1980"/>
    <s v="2016"/>
    <s v="2016"/>
    <s v="Number"/>
    <n v="117"/>
  </r>
  <r>
    <s v="E1039"/>
    <s v="Private Households in Permanent Housing Units 2011 to 2016"/>
    <s v="06"/>
    <s v="Aggregate Town Area"/>
    <s v="DR"/>
    <s v="Dún Laoghaire-Rathdown"/>
    <s v="06"/>
    <s v="Not stated"/>
    <s v="1981389"/>
    <s v="1981 to 1990"/>
    <s v="2011"/>
    <s v="2011"/>
    <s v="Number"/>
    <n v="128"/>
  </r>
  <r>
    <s v="E1039"/>
    <s v="Private Households in Permanent Housing Units 2011 to 2016"/>
    <s v="06"/>
    <s v="Aggregate Town Area"/>
    <s v="DR"/>
    <s v="Dún Laoghaire-Rathdown"/>
    <s v="06"/>
    <s v="Not stated"/>
    <s v="1981389"/>
    <s v="1981 to 1990"/>
    <s v="2016"/>
    <s v="2016"/>
    <s v="Number"/>
    <n v="100"/>
  </r>
  <r>
    <s v="E1039"/>
    <s v="Private Households in Permanent Housing Units 2011 to 2016"/>
    <s v="06"/>
    <s v="Aggregate Town Area"/>
    <s v="DR"/>
    <s v="Dún Laoghaire-Rathdown"/>
    <s v="06"/>
    <s v="Not stated"/>
    <s v="1991399"/>
    <s v="1991 to 2000"/>
    <s v="2011"/>
    <s v="2011"/>
    <s v="Number"/>
    <n v="135"/>
  </r>
  <r>
    <s v="E1039"/>
    <s v="Private Households in Permanent Housing Units 2011 to 2016"/>
    <s v="06"/>
    <s v="Aggregate Town Area"/>
    <s v="DR"/>
    <s v="Dún Laoghaire-Rathdown"/>
    <s v="06"/>
    <s v="Not stated"/>
    <s v="1991399"/>
    <s v="1991 to 2000"/>
    <s v="2016"/>
    <s v="2016"/>
    <s v="Number"/>
    <n v="137"/>
  </r>
  <r>
    <s v="E1039"/>
    <s v="Private Households in Permanent Housing Units 2011 to 2016"/>
    <s v="06"/>
    <s v="Aggregate Town Area"/>
    <s v="DR"/>
    <s v="Dún Laoghaire-Rathdown"/>
    <s v="06"/>
    <s v="Not stated"/>
    <s v="2001310"/>
    <s v="2001 to 2010"/>
    <s v="2011"/>
    <s v="2011"/>
    <s v="Number"/>
    <n v="504"/>
  </r>
  <r>
    <s v="E1039"/>
    <s v="Private Households in Permanent Housing Units 2011 to 2016"/>
    <s v="06"/>
    <s v="Aggregate Town Area"/>
    <s v="DR"/>
    <s v="Dún Laoghaire-Rathdown"/>
    <s v="06"/>
    <s v="Not stated"/>
    <s v="2001310"/>
    <s v="2001 to 2010"/>
    <s v="2016"/>
    <s v="2016"/>
    <s v="Number"/>
    <n v="445"/>
  </r>
  <r>
    <s v="E1039"/>
    <s v="Private Households in Permanent Housing Units 2011 to 2016"/>
    <s v="06"/>
    <s v="Aggregate Town Area"/>
    <s v="DR"/>
    <s v="Dún Laoghaire-Rathdow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6"/>
    <s v="Not stated"/>
    <s v="201101"/>
    <s v="2011 or later"/>
    <s v="2016"/>
    <s v="2016"/>
    <s v="Number"/>
    <n v="96"/>
  </r>
  <r>
    <s v="E1039"/>
    <s v="Private Households in Permanent Housing Units 2011 to 2016"/>
    <s v="06"/>
    <s v="Aggregate Town Area"/>
    <s v="DR"/>
    <s v="Dún Laoghaire-Rathdown"/>
    <s v="06"/>
    <s v="Not stated"/>
    <s v="9998"/>
    <s v="Not stated"/>
    <s v="2011"/>
    <s v="2011"/>
    <s v="Number"/>
    <n v="1213"/>
  </r>
  <r>
    <s v="E1039"/>
    <s v="Private Households in Permanent Housing Units 2011 to 2016"/>
    <s v="06"/>
    <s v="Aggregate Town Area"/>
    <s v="DR"/>
    <s v="Dún Laoghaire-Rathdown"/>
    <s v="06"/>
    <s v="Not stated"/>
    <s v="9998"/>
    <s v="Not stated"/>
    <s v="2016"/>
    <s v="2016"/>
    <s v="Number"/>
    <n v="1706"/>
  </r>
  <r>
    <s v="E1039"/>
    <s v="Private Households in Permanent Housing Units 2011 to 2016"/>
    <s v="06"/>
    <s v="Aggregate Town Area"/>
    <s v="FL"/>
    <s v="Fingal"/>
    <s v="-"/>
    <s v="All types of sewerage"/>
    <s v="-"/>
    <s v="All years"/>
    <s v="2011"/>
    <s v="2011"/>
    <s v="Number"/>
    <n v="86723"/>
  </r>
  <r>
    <s v="E1039"/>
    <s v="Private Households in Permanent Housing Units 2011 to 2016"/>
    <s v="06"/>
    <s v="Aggregate Town Area"/>
    <s v="FL"/>
    <s v="Fingal"/>
    <s v="-"/>
    <s v="All types of sewerage"/>
    <s v="-"/>
    <s v="All years"/>
    <s v="2016"/>
    <s v="2016"/>
    <s v="Number"/>
    <n v="90476"/>
  </r>
  <r>
    <s v="E1039"/>
    <s v="Private Households in Permanent Housing Units 2011 to 2016"/>
    <s v="06"/>
    <s v="Aggregate Town Area"/>
    <s v="FL"/>
    <s v="Fingal"/>
    <s v="-"/>
    <s v="All types of sewerage"/>
    <s v="191901"/>
    <s v="Before 1919"/>
    <s v="2011"/>
    <s v="2011"/>
    <s v="Number"/>
    <n v="1484"/>
  </r>
  <r>
    <s v="E1039"/>
    <s v="Private Households in Permanent Housing Units 2011 to 2016"/>
    <s v="06"/>
    <s v="Aggregate Town Area"/>
    <s v="FL"/>
    <s v="Fingal"/>
    <s v="-"/>
    <s v="All types of sewerage"/>
    <s v="191901"/>
    <s v="Before 1919"/>
    <s v="2016"/>
    <s v="2016"/>
    <s v="Number"/>
    <n v="1471"/>
  </r>
  <r>
    <s v="E1039"/>
    <s v="Private Households in Permanent Housing Units 2011 to 2016"/>
    <s v="06"/>
    <s v="Aggregate Town Area"/>
    <s v="FL"/>
    <s v="Fingal"/>
    <s v="-"/>
    <s v="All types of sewerage"/>
    <s v="1919345"/>
    <s v="1919 to 1945"/>
    <s v="2011"/>
    <s v="2011"/>
    <s v="Number"/>
    <n v="1236"/>
  </r>
  <r>
    <s v="E1039"/>
    <s v="Private Households in Permanent Housing Units 2011 to 2016"/>
    <s v="06"/>
    <s v="Aggregate Town Area"/>
    <s v="FL"/>
    <s v="Fingal"/>
    <s v="-"/>
    <s v="All types of sewerage"/>
    <s v="1919345"/>
    <s v="1919 to 1945"/>
    <s v="2016"/>
    <s v="2016"/>
    <s v="Number"/>
    <n v="1288"/>
  </r>
  <r>
    <s v="E1039"/>
    <s v="Private Households in Permanent Housing Units 2011 to 2016"/>
    <s v="06"/>
    <s v="Aggregate Town Area"/>
    <s v="FL"/>
    <s v="Fingal"/>
    <s v="-"/>
    <s v="All types of sewerage"/>
    <s v="1946346"/>
    <s v="1946 to 1960"/>
    <s v="2011"/>
    <s v="2011"/>
    <s v="Number"/>
    <n v="1878"/>
  </r>
  <r>
    <s v="E1039"/>
    <s v="Private Households in Permanent Housing Units 2011 to 2016"/>
    <s v="06"/>
    <s v="Aggregate Town Area"/>
    <s v="FL"/>
    <s v="Fingal"/>
    <s v="-"/>
    <s v="All types of sewerage"/>
    <s v="1946346"/>
    <s v="1946 to 1960"/>
    <s v="2016"/>
    <s v="2016"/>
    <s v="Number"/>
    <n v="1965"/>
  </r>
  <r>
    <s v="E1039"/>
    <s v="Private Households in Permanent Housing Units 2011 to 2016"/>
    <s v="06"/>
    <s v="Aggregate Town Area"/>
    <s v="FL"/>
    <s v="Fingal"/>
    <s v="-"/>
    <s v="All types of sewerage"/>
    <s v="1961369"/>
    <s v="1961 to 1970"/>
    <s v="2011"/>
    <s v="2011"/>
    <s v="Number"/>
    <n v="5283"/>
  </r>
  <r>
    <s v="E1039"/>
    <s v="Private Households in Permanent Housing Units 2011 to 2016"/>
    <s v="06"/>
    <s v="Aggregate Town Area"/>
    <s v="FL"/>
    <s v="Fingal"/>
    <s v="-"/>
    <s v="All types of sewerage"/>
    <s v="1961369"/>
    <s v="1961 to 1970"/>
    <s v="2016"/>
    <s v="2016"/>
    <s v="Number"/>
    <n v="5440"/>
  </r>
  <r>
    <s v="E1039"/>
    <s v="Private Households in Permanent Housing Units 2011 to 2016"/>
    <s v="06"/>
    <s v="Aggregate Town Area"/>
    <s v="FL"/>
    <s v="Fingal"/>
    <s v="-"/>
    <s v="All types of sewerage"/>
    <s v="1971379"/>
    <s v="1971 to 1980"/>
    <s v="2011"/>
    <s v="2011"/>
    <s v="Number"/>
    <n v="14436"/>
  </r>
  <r>
    <s v="E1039"/>
    <s v="Private Households in Permanent Housing Units 2011 to 2016"/>
    <s v="06"/>
    <s v="Aggregate Town Area"/>
    <s v="FL"/>
    <s v="Fingal"/>
    <s v="-"/>
    <s v="All types of sewerage"/>
    <s v="1971379"/>
    <s v="1971 to 1980"/>
    <s v="2016"/>
    <s v="2016"/>
    <s v="Number"/>
    <n v="14427"/>
  </r>
  <r>
    <s v="E1039"/>
    <s v="Private Households in Permanent Housing Units 2011 to 2016"/>
    <s v="06"/>
    <s v="Aggregate Town Area"/>
    <s v="FL"/>
    <s v="Fingal"/>
    <s v="-"/>
    <s v="All types of sewerage"/>
    <s v="1981389"/>
    <s v="1981 to 1990"/>
    <s v="2011"/>
    <s v="2011"/>
    <s v="Number"/>
    <n v="10813"/>
  </r>
  <r>
    <s v="E1039"/>
    <s v="Private Households in Permanent Housing Units 2011 to 2016"/>
    <s v="06"/>
    <s v="Aggregate Town Area"/>
    <s v="FL"/>
    <s v="Fingal"/>
    <s v="-"/>
    <s v="All types of sewerage"/>
    <s v="1981389"/>
    <s v="1981 to 1990"/>
    <s v="2016"/>
    <s v="2016"/>
    <s v="Number"/>
    <n v="10768"/>
  </r>
  <r>
    <s v="E1039"/>
    <s v="Private Households in Permanent Housing Units 2011 to 2016"/>
    <s v="06"/>
    <s v="Aggregate Town Area"/>
    <s v="FL"/>
    <s v="Fingal"/>
    <s v="-"/>
    <s v="All types of sewerage"/>
    <s v="1991399"/>
    <s v="1991 to 2000"/>
    <s v="2011"/>
    <s v="2011"/>
    <s v="Number"/>
    <n v="15170"/>
  </r>
  <r>
    <s v="E1039"/>
    <s v="Private Households in Permanent Housing Units 2011 to 2016"/>
    <s v="06"/>
    <s v="Aggregate Town Area"/>
    <s v="FL"/>
    <s v="Fingal"/>
    <s v="-"/>
    <s v="All types of sewerage"/>
    <s v="1991399"/>
    <s v="1991 to 2000"/>
    <s v="2016"/>
    <s v="2016"/>
    <s v="Number"/>
    <n v="15615"/>
  </r>
  <r>
    <s v="E1039"/>
    <s v="Private Households in Permanent Housing Units 2011 to 2016"/>
    <s v="06"/>
    <s v="Aggregate Town Area"/>
    <s v="FL"/>
    <s v="Fingal"/>
    <s v="-"/>
    <s v="All types of sewerage"/>
    <s v="2001310"/>
    <s v="2001 to 2010"/>
    <s v="2011"/>
    <s v="2011"/>
    <s v="Number"/>
    <n v="31516"/>
  </r>
  <r>
    <s v="E1039"/>
    <s v="Private Households in Permanent Housing Units 2011 to 2016"/>
    <s v="06"/>
    <s v="Aggregate Town Area"/>
    <s v="FL"/>
    <s v="Fingal"/>
    <s v="-"/>
    <s v="All types of sewerage"/>
    <s v="2001310"/>
    <s v="2001 to 2010"/>
    <s v="2016"/>
    <s v="2016"/>
    <s v="Number"/>
    <n v="30288"/>
  </r>
  <r>
    <s v="E1039"/>
    <s v="Private Households in Permanent Housing Units 2011 to 2016"/>
    <s v="06"/>
    <s v="Aggregate Town Area"/>
    <s v="FL"/>
    <s v="Fin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-"/>
    <s v="All types of sewerage"/>
    <s v="201101"/>
    <s v="2011 or later"/>
    <s v="2016"/>
    <s v="2016"/>
    <s v="Number"/>
    <n v="2247"/>
  </r>
  <r>
    <s v="E1039"/>
    <s v="Private Households in Permanent Housing Units 2011 to 2016"/>
    <s v="06"/>
    <s v="Aggregate Town Area"/>
    <s v="FL"/>
    <s v="Fingal"/>
    <s v="-"/>
    <s v="All types of sewerage"/>
    <s v="9998"/>
    <s v="Not stated"/>
    <s v="2011"/>
    <s v="2011"/>
    <s v="Number"/>
    <n v="4907"/>
  </r>
  <r>
    <s v="E1039"/>
    <s v="Private Households in Permanent Housing Units 2011 to 2016"/>
    <s v="06"/>
    <s v="Aggregate Town Area"/>
    <s v="FL"/>
    <s v="Fingal"/>
    <s v="-"/>
    <s v="All types of sewerage"/>
    <s v="9998"/>
    <s v="Not stated"/>
    <s v="2016"/>
    <s v="2016"/>
    <s v="Number"/>
    <n v="6967"/>
  </r>
  <r>
    <s v="E1039"/>
    <s v="Private Households in Permanent Housing Units 2011 to 2016"/>
    <s v="06"/>
    <s v="Aggregate Town Area"/>
    <s v="FL"/>
    <s v="Fingal"/>
    <s v="01"/>
    <s v="Public scheme"/>
    <s v="-"/>
    <s v="All years"/>
    <s v="2011"/>
    <s v="2011"/>
    <s v="Number"/>
    <n v="80939"/>
  </r>
  <r>
    <s v="E1039"/>
    <s v="Private Households in Permanent Housing Units 2011 to 2016"/>
    <s v="06"/>
    <s v="Aggregate Town Area"/>
    <s v="FL"/>
    <s v="Fingal"/>
    <s v="01"/>
    <s v="Public scheme"/>
    <s v="-"/>
    <s v="All years"/>
    <s v="2016"/>
    <s v="2016"/>
    <s v="Number"/>
    <n v="83313"/>
  </r>
  <r>
    <s v="E1039"/>
    <s v="Private Households in Permanent Housing Units 2011 to 2016"/>
    <s v="06"/>
    <s v="Aggregate Town Area"/>
    <s v="FL"/>
    <s v="Fingal"/>
    <s v="01"/>
    <s v="Public scheme"/>
    <s v="191901"/>
    <s v="Before 1919"/>
    <s v="2011"/>
    <s v="2011"/>
    <s v="Number"/>
    <n v="1324"/>
  </r>
  <r>
    <s v="E1039"/>
    <s v="Private Households in Permanent Housing Units 2011 to 2016"/>
    <s v="06"/>
    <s v="Aggregate Town Area"/>
    <s v="FL"/>
    <s v="Fingal"/>
    <s v="01"/>
    <s v="Public scheme"/>
    <s v="191901"/>
    <s v="Before 1919"/>
    <s v="2016"/>
    <s v="2016"/>
    <s v="Number"/>
    <n v="1343"/>
  </r>
  <r>
    <s v="E1039"/>
    <s v="Private Households in Permanent Housing Units 2011 to 2016"/>
    <s v="06"/>
    <s v="Aggregate Town Area"/>
    <s v="FL"/>
    <s v="Fingal"/>
    <s v="01"/>
    <s v="Public scheme"/>
    <s v="1919345"/>
    <s v="1919 to 1945"/>
    <s v="2011"/>
    <s v="2011"/>
    <s v="Number"/>
    <n v="1151"/>
  </r>
  <r>
    <s v="E1039"/>
    <s v="Private Households in Permanent Housing Units 2011 to 2016"/>
    <s v="06"/>
    <s v="Aggregate Town Area"/>
    <s v="FL"/>
    <s v="Fingal"/>
    <s v="01"/>
    <s v="Public scheme"/>
    <s v="1919345"/>
    <s v="1919 to 1945"/>
    <s v="2016"/>
    <s v="2016"/>
    <s v="Number"/>
    <n v="1197"/>
  </r>
  <r>
    <s v="E1039"/>
    <s v="Private Households in Permanent Housing Units 2011 to 2016"/>
    <s v="06"/>
    <s v="Aggregate Town Area"/>
    <s v="FL"/>
    <s v="Fingal"/>
    <s v="01"/>
    <s v="Public scheme"/>
    <s v="1946346"/>
    <s v="1946 to 1960"/>
    <s v="2011"/>
    <s v="2011"/>
    <s v="Number"/>
    <n v="1772"/>
  </r>
  <r>
    <s v="E1039"/>
    <s v="Private Households in Permanent Housing Units 2011 to 2016"/>
    <s v="06"/>
    <s v="Aggregate Town Area"/>
    <s v="FL"/>
    <s v="Fingal"/>
    <s v="01"/>
    <s v="Public scheme"/>
    <s v="1946346"/>
    <s v="1946 to 1960"/>
    <s v="2016"/>
    <s v="2016"/>
    <s v="Number"/>
    <n v="1865"/>
  </r>
  <r>
    <s v="E1039"/>
    <s v="Private Households in Permanent Housing Units 2011 to 2016"/>
    <s v="06"/>
    <s v="Aggregate Town Area"/>
    <s v="FL"/>
    <s v="Fingal"/>
    <s v="01"/>
    <s v="Public scheme"/>
    <s v="1961369"/>
    <s v="1961 to 1970"/>
    <s v="2011"/>
    <s v="2011"/>
    <s v="Number"/>
    <n v="5147"/>
  </r>
  <r>
    <s v="E1039"/>
    <s v="Private Households in Permanent Housing Units 2011 to 2016"/>
    <s v="06"/>
    <s v="Aggregate Town Area"/>
    <s v="FL"/>
    <s v="Fingal"/>
    <s v="01"/>
    <s v="Public scheme"/>
    <s v="1961369"/>
    <s v="1961 to 1970"/>
    <s v="2016"/>
    <s v="2016"/>
    <s v="Number"/>
    <n v="5306"/>
  </r>
  <r>
    <s v="E1039"/>
    <s v="Private Households in Permanent Housing Units 2011 to 2016"/>
    <s v="06"/>
    <s v="Aggregate Town Area"/>
    <s v="FL"/>
    <s v="Fingal"/>
    <s v="01"/>
    <s v="Public scheme"/>
    <s v="1971379"/>
    <s v="1971 to 1980"/>
    <s v="2011"/>
    <s v="2011"/>
    <s v="Number"/>
    <n v="14168"/>
  </r>
  <r>
    <s v="E1039"/>
    <s v="Private Households in Permanent Housing Units 2011 to 2016"/>
    <s v="06"/>
    <s v="Aggregate Town Area"/>
    <s v="FL"/>
    <s v="Fingal"/>
    <s v="01"/>
    <s v="Public scheme"/>
    <s v="1971379"/>
    <s v="1971 to 1980"/>
    <s v="2016"/>
    <s v="2016"/>
    <s v="Number"/>
    <n v="14126"/>
  </r>
  <r>
    <s v="E1039"/>
    <s v="Private Households in Permanent Housing Units 2011 to 2016"/>
    <s v="06"/>
    <s v="Aggregate Town Area"/>
    <s v="FL"/>
    <s v="Fingal"/>
    <s v="01"/>
    <s v="Public scheme"/>
    <s v="1981389"/>
    <s v="1981 to 1990"/>
    <s v="2011"/>
    <s v="2011"/>
    <s v="Number"/>
    <n v="10469"/>
  </r>
  <r>
    <s v="E1039"/>
    <s v="Private Households in Permanent Housing Units 2011 to 2016"/>
    <s v="06"/>
    <s v="Aggregate Town Area"/>
    <s v="FL"/>
    <s v="Fingal"/>
    <s v="01"/>
    <s v="Public scheme"/>
    <s v="1981389"/>
    <s v="1981 to 1990"/>
    <s v="2016"/>
    <s v="2016"/>
    <s v="Number"/>
    <n v="10461"/>
  </r>
  <r>
    <s v="E1039"/>
    <s v="Private Households in Permanent Housing Units 2011 to 2016"/>
    <s v="06"/>
    <s v="Aggregate Town Area"/>
    <s v="FL"/>
    <s v="Fingal"/>
    <s v="01"/>
    <s v="Public scheme"/>
    <s v="1991399"/>
    <s v="1991 to 2000"/>
    <s v="2011"/>
    <s v="2011"/>
    <s v="Number"/>
    <n v="14483"/>
  </r>
  <r>
    <s v="E1039"/>
    <s v="Private Households in Permanent Housing Units 2011 to 2016"/>
    <s v="06"/>
    <s v="Aggregate Town Area"/>
    <s v="FL"/>
    <s v="Fingal"/>
    <s v="01"/>
    <s v="Public scheme"/>
    <s v="1991399"/>
    <s v="1991 to 2000"/>
    <s v="2016"/>
    <s v="2016"/>
    <s v="Number"/>
    <n v="14996"/>
  </r>
  <r>
    <s v="E1039"/>
    <s v="Private Households in Permanent Housing Units 2011 to 2016"/>
    <s v="06"/>
    <s v="Aggregate Town Area"/>
    <s v="FL"/>
    <s v="Fingal"/>
    <s v="01"/>
    <s v="Public scheme"/>
    <s v="2001310"/>
    <s v="2001 to 2010"/>
    <s v="2011"/>
    <s v="2011"/>
    <s v="Number"/>
    <n v="29459"/>
  </r>
  <r>
    <s v="E1039"/>
    <s v="Private Households in Permanent Housing Units 2011 to 2016"/>
    <s v="06"/>
    <s v="Aggregate Town Area"/>
    <s v="FL"/>
    <s v="Fingal"/>
    <s v="01"/>
    <s v="Public scheme"/>
    <s v="2001310"/>
    <s v="2001 to 2010"/>
    <s v="2016"/>
    <s v="2016"/>
    <s v="Number"/>
    <n v="28567"/>
  </r>
  <r>
    <s v="E1039"/>
    <s v="Private Households in Permanent Housing Units 2011 to 2016"/>
    <s v="06"/>
    <s v="Aggregate Town Area"/>
    <s v="FL"/>
    <s v="Fin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1"/>
    <s v="Public scheme"/>
    <s v="201101"/>
    <s v="2011 or later"/>
    <s v="2016"/>
    <s v="2016"/>
    <s v="Number"/>
    <n v="2048"/>
  </r>
  <r>
    <s v="E1039"/>
    <s v="Private Households in Permanent Housing Units 2011 to 2016"/>
    <s v="06"/>
    <s v="Aggregate Town Area"/>
    <s v="FL"/>
    <s v="Fingal"/>
    <s v="01"/>
    <s v="Public scheme"/>
    <s v="9998"/>
    <s v="Not stated"/>
    <s v="2011"/>
    <s v="2011"/>
    <s v="Number"/>
    <n v="2966"/>
  </r>
  <r>
    <s v="E1039"/>
    <s v="Private Households in Permanent Housing Units 2011 to 2016"/>
    <s v="06"/>
    <s v="Aggregate Town Area"/>
    <s v="FL"/>
    <s v="Fingal"/>
    <s v="01"/>
    <s v="Public scheme"/>
    <s v="9998"/>
    <s v="Not stated"/>
    <s v="2016"/>
    <s v="2016"/>
    <s v="Number"/>
    <n v="3404"/>
  </r>
  <r>
    <s v="E1039"/>
    <s v="Private Households in Permanent Housing Units 2011 to 2016"/>
    <s v="06"/>
    <s v="Aggregate Town Area"/>
    <s v="FL"/>
    <s v="Fingal"/>
    <s v="02"/>
    <s v="Individual septic tank"/>
    <s v="-"/>
    <s v="All years"/>
    <s v="2011"/>
    <s v="2011"/>
    <s v="Number"/>
    <n v="1151"/>
  </r>
  <r>
    <s v="E1039"/>
    <s v="Private Households in Permanent Housing Units 2011 to 2016"/>
    <s v="06"/>
    <s v="Aggregate Town Area"/>
    <s v="FL"/>
    <s v="Fingal"/>
    <s v="02"/>
    <s v="Individual septic tank"/>
    <s v="-"/>
    <s v="All years"/>
    <s v="2016"/>
    <s v="2016"/>
    <s v="Number"/>
    <n v="989"/>
  </r>
  <r>
    <s v="E1039"/>
    <s v="Private Households in Permanent Housing Units 2011 to 2016"/>
    <s v="06"/>
    <s v="Aggregate Town Area"/>
    <s v="FL"/>
    <s v="Fingal"/>
    <s v="02"/>
    <s v="Individual septic tank"/>
    <s v="191901"/>
    <s v="Before 1919"/>
    <s v="2011"/>
    <s v="2011"/>
    <s v="Number"/>
    <n v="107"/>
  </r>
  <r>
    <s v="E1039"/>
    <s v="Private Households in Permanent Housing Units 2011 to 2016"/>
    <s v="06"/>
    <s v="Aggregate Town Area"/>
    <s v="FL"/>
    <s v="Fingal"/>
    <s v="02"/>
    <s v="Individual septic tank"/>
    <s v="191901"/>
    <s v="Before 1919"/>
    <s v="2016"/>
    <s v="2016"/>
    <s v="Number"/>
    <n v="87"/>
  </r>
  <r>
    <s v="E1039"/>
    <s v="Private Households in Permanent Housing Units 2011 to 2016"/>
    <s v="06"/>
    <s v="Aggregate Town Area"/>
    <s v="FL"/>
    <s v="Fingal"/>
    <s v="02"/>
    <s v="Individual septic tank"/>
    <s v="1919345"/>
    <s v="1919 to 1945"/>
    <s v="2011"/>
    <s v="2011"/>
    <s v="Number"/>
    <n v="59"/>
  </r>
  <r>
    <s v="E1039"/>
    <s v="Private Households in Permanent Housing Units 2011 to 2016"/>
    <s v="06"/>
    <s v="Aggregate Town Area"/>
    <s v="FL"/>
    <s v="Fingal"/>
    <s v="02"/>
    <s v="Individual septic tank"/>
    <s v="1919345"/>
    <s v="1919 to 1945"/>
    <s v="2016"/>
    <s v="2016"/>
    <s v="Number"/>
    <n v="62"/>
  </r>
  <r>
    <s v="E1039"/>
    <s v="Private Households in Permanent Housing Units 2011 to 2016"/>
    <s v="06"/>
    <s v="Aggregate Town Area"/>
    <s v="FL"/>
    <s v="Fingal"/>
    <s v="02"/>
    <s v="Individual septic tank"/>
    <s v="1946346"/>
    <s v="1946 to 1960"/>
    <s v="2011"/>
    <s v="2011"/>
    <s v="Number"/>
    <n v="68"/>
  </r>
  <r>
    <s v="E1039"/>
    <s v="Private Households in Permanent Housing Units 2011 to 2016"/>
    <s v="06"/>
    <s v="Aggregate Town Area"/>
    <s v="FL"/>
    <s v="Fingal"/>
    <s v="02"/>
    <s v="Individual septic tank"/>
    <s v="1946346"/>
    <s v="1946 to 1960"/>
    <s v="2016"/>
    <s v="2016"/>
    <s v="Number"/>
    <n v="59"/>
  </r>
  <r>
    <s v="E1039"/>
    <s v="Private Households in Permanent Housing Units 2011 to 2016"/>
    <s v="06"/>
    <s v="Aggregate Town Area"/>
    <s v="FL"/>
    <s v="Fingal"/>
    <s v="02"/>
    <s v="Individual septic tank"/>
    <s v="1961369"/>
    <s v="1961 to 1970"/>
    <s v="2011"/>
    <s v="2011"/>
    <s v="Number"/>
    <n v="53"/>
  </r>
  <r>
    <s v="E1039"/>
    <s v="Private Households in Permanent Housing Units 2011 to 2016"/>
    <s v="06"/>
    <s v="Aggregate Town Area"/>
    <s v="FL"/>
    <s v="Fingal"/>
    <s v="02"/>
    <s v="Individual septic tank"/>
    <s v="1961369"/>
    <s v="1961 to 1970"/>
    <s v="2016"/>
    <s v="2016"/>
    <s v="Number"/>
    <n v="59"/>
  </r>
  <r>
    <s v="E1039"/>
    <s v="Private Households in Permanent Housing Units 2011 to 2016"/>
    <s v="06"/>
    <s v="Aggregate Town Area"/>
    <s v="FL"/>
    <s v="Fingal"/>
    <s v="02"/>
    <s v="Individual septic tank"/>
    <s v="1971379"/>
    <s v="1971 to 1980"/>
    <s v="2011"/>
    <s v="2011"/>
    <s v="Number"/>
    <n v="109"/>
  </r>
  <r>
    <s v="E1039"/>
    <s v="Private Households in Permanent Housing Units 2011 to 2016"/>
    <s v="06"/>
    <s v="Aggregate Town Area"/>
    <s v="FL"/>
    <s v="Fingal"/>
    <s v="02"/>
    <s v="Individual septic tank"/>
    <s v="1971379"/>
    <s v="1971 to 1980"/>
    <s v="2016"/>
    <s v="2016"/>
    <s v="Number"/>
    <n v="90"/>
  </r>
  <r>
    <s v="E1039"/>
    <s v="Private Households in Permanent Housing Units 2011 to 2016"/>
    <s v="06"/>
    <s v="Aggregate Town Area"/>
    <s v="FL"/>
    <s v="Fingal"/>
    <s v="02"/>
    <s v="Individual septic tank"/>
    <s v="1981389"/>
    <s v="1981 to 1990"/>
    <s v="2011"/>
    <s v="2011"/>
    <s v="Number"/>
    <n v="105"/>
  </r>
  <r>
    <s v="E1039"/>
    <s v="Private Households in Permanent Housing Units 2011 to 2016"/>
    <s v="06"/>
    <s v="Aggregate Town Area"/>
    <s v="FL"/>
    <s v="Fingal"/>
    <s v="02"/>
    <s v="Individual septic tank"/>
    <s v="1981389"/>
    <s v="1981 to 1990"/>
    <s v="2016"/>
    <s v="2016"/>
    <s v="Number"/>
    <n v="100"/>
  </r>
  <r>
    <s v="E1039"/>
    <s v="Private Households in Permanent Housing Units 2011 to 2016"/>
    <s v="06"/>
    <s v="Aggregate Town Area"/>
    <s v="FL"/>
    <s v="Fingal"/>
    <s v="02"/>
    <s v="Individual septic tank"/>
    <s v="1991399"/>
    <s v="1991 to 2000"/>
    <s v="2011"/>
    <s v="2011"/>
    <s v="Number"/>
    <n v="171"/>
  </r>
  <r>
    <s v="E1039"/>
    <s v="Private Households in Permanent Housing Units 2011 to 2016"/>
    <s v="06"/>
    <s v="Aggregate Town Area"/>
    <s v="FL"/>
    <s v="Fingal"/>
    <s v="02"/>
    <s v="Individual septic tank"/>
    <s v="1991399"/>
    <s v="1991 to 2000"/>
    <s v="2016"/>
    <s v="2016"/>
    <s v="Number"/>
    <n v="141"/>
  </r>
  <r>
    <s v="E1039"/>
    <s v="Private Households in Permanent Housing Units 2011 to 2016"/>
    <s v="06"/>
    <s v="Aggregate Town Area"/>
    <s v="FL"/>
    <s v="Fingal"/>
    <s v="02"/>
    <s v="Individual septic tank"/>
    <s v="2001310"/>
    <s v="2001 to 2010"/>
    <s v="2011"/>
    <s v="2011"/>
    <s v="Number"/>
    <n v="402"/>
  </r>
  <r>
    <s v="E1039"/>
    <s v="Private Households in Permanent Housing Units 2011 to 2016"/>
    <s v="06"/>
    <s v="Aggregate Town Area"/>
    <s v="FL"/>
    <s v="Fingal"/>
    <s v="02"/>
    <s v="Individual septic tank"/>
    <s v="2001310"/>
    <s v="2001 to 2010"/>
    <s v="2016"/>
    <s v="2016"/>
    <s v="Number"/>
    <n v="266"/>
  </r>
  <r>
    <s v="E1039"/>
    <s v="Private Households in Permanent Housing Units 2011 to 2016"/>
    <s v="06"/>
    <s v="Aggregate Town Area"/>
    <s v="FL"/>
    <s v="Fin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2"/>
    <s v="Individual septic tank"/>
    <s v="201101"/>
    <s v="2011 or later"/>
    <s v="2016"/>
    <s v="2016"/>
    <s v="Number"/>
    <n v="28"/>
  </r>
  <r>
    <s v="E1039"/>
    <s v="Private Households in Permanent Housing Units 2011 to 2016"/>
    <s v="06"/>
    <s v="Aggregate Town Area"/>
    <s v="FL"/>
    <s v="Fingal"/>
    <s v="02"/>
    <s v="Individual septic tank"/>
    <s v="9998"/>
    <s v="Not stated"/>
    <s v="2011"/>
    <s v="2011"/>
    <s v="Number"/>
    <n v="77"/>
  </r>
  <r>
    <s v="E1039"/>
    <s v="Private Households in Permanent Housing Units 2011 to 2016"/>
    <s v="06"/>
    <s v="Aggregate Town Area"/>
    <s v="FL"/>
    <s v="Fingal"/>
    <s v="02"/>
    <s v="Individual septic tank"/>
    <s v="9998"/>
    <s v="Not stated"/>
    <s v="2016"/>
    <s v="2016"/>
    <s v="Number"/>
    <n v="97"/>
  </r>
  <r>
    <s v="E1039"/>
    <s v="Private Households in Permanent Housing Units 2011 to 2016"/>
    <s v="06"/>
    <s v="Aggregate Town Area"/>
    <s v="FL"/>
    <s v="Fingal"/>
    <s v="03"/>
    <s v="Individual treatment not septic tank"/>
    <s v="-"/>
    <s v="All years"/>
    <s v="2011"/>
    <s v="2011"/>
    <s v="Number"/>
    <n v="269"/>
  </r>
  <r>
    <s v="E1039"/>
    <s v="Private Households in Permanent Housing Units 2011 to 2016"/>
    <s v="06"/>
    <s v="Aggregate Town Area"/>
    <s v="FL"/>
    <s v="Fingal"/>
    <s v="03"/>
    <s v="Individual treatment not septic tank"/>
    <s v="-"/>
    <s v="All years"/>
    <s v="2016"/>
    <s v="2016"/>
    <s v="Number"/>
    <n v="227"/>
  </r>
  <r>
    <s v="E1039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1"/>
    <s v="2011"/>
    <s v="Number"/>
    <n v="18"/>
  </r>
  <r>
    <s v="E1039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6"/>
    <s v="2016"/>
    <s v="Number"/>
    <n v="12"/>
  </r>
  <r>
    <s v="E1039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1"/>
    <s v="2011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1"/>
    <s v="2011"/>
    <s v="Number"/>
    <n v="14"/>
  </r>
  <r>
    <s v="E1039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6"/>
    <s v="2016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1"/>
    <s v="2011"/>
    <s v="Number"/>
    <n v="61"/>
  </r>
  <r>
    <s v="E1039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6"/>
    <s v="2016"/>
    <s v="Number"/>
    <n v="61"/>
  </r>
  <r>
    <s v="E1039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1"/>
    <s v="2011"/>
    <s v="Number"/>
    <n v="136"/>
  </r>
  <r>
    <s v="E1039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6"/>
    <s v="2016"/>
    <s v="Number"/>
    <n v="98"/>
  </r>
  <r>
    <s v="E1039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6"/>
    <s v="2016"/>
    <s v="Number"/>
    <n v="19"/>
  </r>
  <r>
    <s v="E1039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6"/>
    <s v="2016"/>
    <s v="Number"/>
    <n v="10"/>
  </r>
  <r>
    <s v="E1039"/>
    <s v="Private Households in Permanent Housing Units 2011 to 2016"/>
    <s v="06"/>
    <s v="Aggregate Town Area"/>
    <s v="FL"/>
    <s v="Fingal"/>
    <s v="04"/>
    <s v="Other type of sewerage"/>
    <s v="-"/>
    <s v="All years"/>
    <s v="2011"/>
    <s v="2011"/>
    <s v="Number"/>
    <n v="348"/>
  </r>
  <r>
    <s v="E1039"/>
    <s v="Private Households in Permanent Housing Units 2011 to 2016"/>
    <s v="06"/>
    <s v="Aggregate Town Area"/>
    <s v="FL"/>
    <s v="Fingal"/>
    <s v="04"/>
    <s v="Other type of sewerage"/>
    <s v="-"/>
    <s v="All years"/>
    <s v="2016"/>
    <s v="2016"/>
    <s v="Number"/>
    <n v="377"/>
  </r>
  <r>
    <s v="E1039"/>
    <s v="Private Households in Permanent Housing Units 2011 to 2016"/>
    <s v="06"/>
    <s v="Aggregate Town Area"/>
    <s v="FL"/>
    <s v="Fingal"/>
    <s v="04"/>
    <s v="Other type of sewerage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FL"/>
    <s v="Fingal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06"/>
    <s v="Aggregate Town Area"/>
    <s v="FL"/>
    <s v="Fingal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FL"/>
    <s v="Fingal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06"/>
    <s v="Aggregate Town Area"/>
    <s v="FL"/>
    <s v="Fingal"/>
    <s v="04"/>
    <s v="Other type of sewerage"/>
    <s v="1971379"/>
    <s v="1971 to 1980"/>
    <s v="2011"/>
    <s v="2011"/>
    <s v="Number"/>
    <n v="15"/>
  </r>
  <r>
    <s v="E1039"/>
    <s v="Private Households in Permanent Housing Units 2011 to 2016"/>
    <s v="06"/>
    <s v="Aggregate Town Area"/>
    <s v="FL"/>
    <s v="Fingal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FL"/>
    <s v="Fingal"/>
    <s v="04"/>
    <s v="Other type of sewerage"/>
    <s v="1981389"/>
    <s v="1981 to 1990"/>
    <s v="2011"/>
    <s v="2011"/>
    <s v="Number"/>
    <n v="18"/>
  </r>
  <r>
    <s v="E1039"/>
    <s v="Private Households in Permanent Housing Units 2011 to 2016"/>
    <s v="06"/>
    <s v="Aggregate Town Area"/>
    <s v="FL"/>
    <s v="Fingal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06"/>
    <s v="Aggregate Town Area"/>
    <s v="FL"/>
    <s v="Fingal"/>
    <s v="04"/>
    <s v="Other type of sewerage"/>
    <s v="1991399"/>
    <s v="1991 to 2000"/>
    <s v="2011"/>
    <s v="2011"/>
    <s v="Number"/>
    <n v="28"/>
  </r>
  <r>
    <s v="E1039"/>
    <s v="Private Households in Permanent Housing Units 2011 to 2016"/>
    <s v="06"/>
    <s v="Aggregate Town Area"/>
    <s v="FL"/>
    <s v="Fingal"/>
    <s v="04"/>
    <s v="Other type of sewerage"/>
    <s v="1991399"/>
    <s v="1991 to 2000"/>
    <s v="2016"/>
    <s v="2016"/>
    <s v="Number"/>
    <n v="55"/>
  </r>
  <r>
    <s v="E1039"/>
    <s v="Private Households in Permanent Housing Units 2011 to 2016"/>
    <s v="06"/>
    <s v="Aggregate Town Area"/>
    <s v="FL"/>
    <s v="Fingal"/>
    <s v="04"/>
    <s v="Other type of sewerage"/>
    <s v="2001310"/>
    <s v="2001 to 2010"/>
    <s v="2011"/>
    <s v="2011"/>
    <s v="Number"/>
    <n v="235"/>
  </r>
  <r>
    <s v="E1039"/>
    <s v="Private Households in Permanent Housing Units 2011 to 2016"/>
    <s v="06"/>
    <s v="Aggregate Town Area"/>
    <s v="FL"/>
    <s v="Fingal"/>
    <s v="04"/>
    <s v="Other type of sewerage"/>
    <s v="2001310"/>
    <s v="2001 to 2010"/>
    <s v="2016"/>
    <s v="2016"/>
    <s v="Number"/>
    <n v="215"/>
  </r>
  <r>
    <s v="E1039"/>
    <s v="Private Households in Permanent Housing Units 2011 to 2016"/>
    <s v="06"/>
    <s v="Aggregate Town Area"/>
    <s v="FL"/>
    <s v="Fin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FL"/>
    <s v="Fingal"/>
    <s v="04"/>
    <s v="Other type of sewerage"/>
    <s v="9998"/>
    <s v="Not stated"/>
    <s v="2011"/>
    <s v="2011"/>
    <s v="Number"/>
    <n v="31"/>
  </r>
  <r>
    <s v="E1039"/>
    <s v="Private Households in Permanent Housing Units 2011 to 2016"/>
    <s v="06"/>
    <s v="Aggregate Town Area"/>
    <s v="FL"/>
    <s v="Fingal"/>
    <s v="04"/>
    <s v="Other type of sewerage"/>
    <s v="9998"/>
    <s v="Not stated"/>
    <s v="2016"/>
    <s v="2016"/>
    <s v="Number"/>
    <n v="38"/>
  </r>
  <r>
    <s v="E1039"/>
    <s v="Private Households in Permanent Housing Units 2011 to 2016"/>
    <s v="06"/>
    <s v="Aggregate Town Area"/>
    <s v="FL"/>
    <s v="Fingal"/>
    <s v="05"/>
    <s v="No sewerage facility"/>
    <s v="-"/>
    <s v="All years"/>
    <s v="2011"/>
    <s v="2011"/>
    <s v="Number"/>
    <n v="46"/>
  </r>
  <r>
    <s v="E1039"/>
    <s v="Private Households in Permanent Housing Units 2011 to 2016"/>
    <s v="06"/>
    <s v="Aggregate Town Area"/>
    <s v="FL"/>
    <s v="Fingal"/>
    <s v="05"/>
    <s v="No sewerage facility"/>
    <s v="-"/>
    <s v="All years"/>
    <s v="2016"/>
    <s v="2016"/>
    <s v="Number"/>
    <n v="58"/>
  </r>
  <r>
    <s v="E1039"/>
    <s v="Private Households in Permanent Housing Units 2011 to 2016"/>
    <s v="06"/>
    <s v="Aggregate Town Area"/>
    <s v="FL"/>
    <s v="Fingal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FL"/>
    <s v="Fingal"/>
    <s v="05"/>
    <s v="No sewerage facility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FL"/>
    <s v="Fingal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FL"/>
    <s v="Fingal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FL"/>
    <s v="Fingal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FL"/>
    <s v="Fingal"/>
    <s v="05"/>
    <s v="No sewerage facility"/>
    <s v="1961369"/>
    <s v="1961 to 1970"/>
    <s v="2016"/>
    <s v="2016"/>
    <s v="Number"/>
    <n v="6"/>
  </r>
  <r>
    <s v="E1039"/>
    <s v="Private Households in Permanent Housing Units 2011 to 2016"/>
    <s v="06"/>
    <s v="Aggregate Town Area"/>
    <s v="FL"/>
    <s v="Fin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9998"/>
    <s v="Not stated"/>
    <s v="2011"/>
    <s v="2011"/>
    <s v="Number"/>
    <n v="35"/>
  </r>
  <r>
    <s v="E1039"/>
    <s v="Private Households in Permanent Housing Units 2011 to 2016"/>
    <s v="06"/>
    <s v="Aggregate Town Area"/>
    <s v="FL"/>
    <s v="Fingal"/>
    <s v="05"/>
    <s v="No sewerage facility"/>
    <s v="9998"/>
    <s v="Not stated"/>
    <s v="2016"/>
    <s v="2016"/>
    <s v="Number"/>
    <n v="47"/>
  </r>
  <r>
    <s v="E1039"/>
    <s v="Private Households in Permanent Housing Units 2011 to 2016"/>
    <s v="06"/>
    <s v="Aggregate Town Area"/>
    <s v="FL"/>
    <s v="Fingal"/>
    <s v="06"/>
    <s v="Not stated"/>
    <s v="-"/>
    <s v="All years"/>
    <s v="2011"/>
    <s v="2011"/>
    <s v="Number"/>
    <n v="3970"/>
  </r>
  <r>
    <s v="E1039"/>
    <s v="Private Households in Permanent Housing Units 2011 to 2016"/>
    <s v="06"/>
    <s v="Aggregate Town Area"/>
    <s v="FL"/>
    <s v="Fingal"/>
    <s v="06"/>
    <s v="Not stated"/>
    <s v="-"/>
    <s v="All years"/>
    <s v="2016"/>
    <s v="2016"/>
    <s v="Number"/>
    <n v="5512"/>
  </r>
  <r>
    <s v="E1039"/>
    <s v="Private Households in Permanent Housing Units 2011 to 2016"/>
    <s v="06"/>
    <s v="Aggregate Town Area"/>
    <s v="FL"/>
    <s v="Fingal"/>
    <s v="06"/>
    <s v="Not stated"/>
    <s v="191901"/>
    <s v="Before 1919"/>
    <s v="2011"/>
    <s v="2011"/>
    <s v="Number"/>
    <n v="25"/>
  </r>
  <r>
    <s v="E1039"/>
    <s v="Private Households in Permanent Housing Units 2011 to 2016"/>
    <s v="06"/>
    <s v="Aggregate Town Area"/>
    <s v="FL"/>
    <s v="Fingal"/>
    <s v="06"/>
    <s v="Not stated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FL"/>
    <s v="Fingal"/>
    <s v="06"/>
    <s v="Not stated"/>
    <s v="1919345"/>
    <s v="1919 to 1945"/>
    <s v="2011"/>
    <s v="2011"/>
    <s v="Number"/>
    <n v="16"/>
  </r>
  <r>
    <s v="E1039"/>
    <s v="Private Households in Permanent Housing Units 2011 to 2016"/>
    <s v="06"/>
    <s v="Aggregate Town Area"/>
    <s v="FL"/>
    <s v="Fingal"/>
    <s v="06"/>
    <s v="Not stated"/>
    <s v="1919345"/>
    <s v="1919 to 1945"/>
    <s v="2016"/>
    <s v="2016"/>
    <s v="Number"/>
    <n v="20"/>
  </r>
  <r>
    <s v="E1039"/>
    <s v="Private Households in Permanent Housing Units 2011 to 2016"/>
    <s v="06"/>
    <s v="Aggregate Town Area"/>
    <s v="FL"/>
    <s v="Fingal"/>
    <s v="06"/>
    <s v="Not stated"/>
    <s v="1946346"/>
    <s v="1946 to 1960"/>
    <s v="2011"/>
    <s v="2011"/>
    <s v="Number"/>
    <n v="25"/>
  </r>
  <r>
    <s v="E1039"/>
    <s v="Private Households in Permanent Housing Units 2011 to 2016"/>
    <s v="06"/>
    <s v="Aggregate Town Area"/>
    <s v="FL"/>
    <s v="Fingal"/>
    <s v="06"/>
    <s v="Not stated"/>
    <s v="1946346"/>
    <s v="1946 to 1960"/>
    <s v="2016"/>
    <s v="2016"/>
    <s v="Number"/>
    <n v="30"/>
  </r>
  <r>
    <s v="E1039"/>
    <s v="Private Households in Permanent Housing Units 2011 to 2016"/>
    <s v="06"/>
    <s v="Aggregate Town Area"/>
    <s v="FL"/>
    <s v="Fingal"/>
    <s v="06"/>
    <s v="Not stated"/>
    <s v="1961369"/>
    <s v="1961 to 1970"/>
    <s v="2011"/>
    <s v="2011"/>
    <s v="Number"/>
    <n v="69"/>
  </r>
  <r>
    <s v="E1039"/>
    <s v="Private Households in Permanent Housing Units 2011 to 2016"/>
    <s v="06"/>
    <s v="Aggregate Town Area"/>
    <s v="FL"/>
    <s v="Fingal"/>
    <s v="06"/>
    <s v="Not stated"/>
    <s v="1961369"/>
    <s v="1961 to 1970"/>
    <s v="2016"/>
    <s v="2016"/>
    <s v="Number"/>
    <n v="56"/>
  </r>
  <r>
    <s v="E1039"/>
    <s v="Private Households in Permanent Housing Units 2011 to 2016"/>
    <s v="06"/>
    <s v="Aggregate Town Area"/>
    <s v="FL"/>
    <s v="Fingal"/>
    <s v="06"/>
    <s v="Not stated"/>
    <s v="1971379"/>
    <s v="1971 to 1980"/>
    <s v="2011"/>
    <s v="2011"/>
    <s v="Number"/>
    <n v="133"/>
  </r>
  <r>
    <s v="E1039"/>
    <s v="Private Households in Permanent Housing Units 2011 to 2016"/>
    <s v="06"/>
    <s v="Aggregate Town Area"/>
    <s v="FL"/>
    <s v="Fingal"/>
    <s v="06"/>
    <s v="Not stated"/>
    <s v="1971379"/>
    <s v="1971 to 1980"/>
    <s v="2016"/>
    <s v="2016"/>
    <s v="Number"/>
    <n v="198"/>
  </r>
  <r>
    <s v="E1039"/>
    <s v="Private Households in Permanent Housing Units 2011 to 2016"/>
    <s v="06"/>
    <s v="Aggregate Town Area"/>
    <s v="FL"/>
    <s v="Fingal"/>
    <s v="06"/>
    <s v="Not stated"/>
    <s v="1981389"/>
    <s v="1981 to 1990"/>
    <s v="2011"/>
    <s v="2011"/>
    <s v="Number"/>
    <n v="207"/>
  </r>
  <r>
    <s v="E1039"/>
    <s v="Private Households in Permanent Housing Units 2011 to 2016"/>
    <s v="06"/>
    <s v="Aggregate Town Area"/>
    <s v="FL"/>
    <s v="Fingal"/>
    <s v="06"/>
    <s v="Not stated"/>
    <s v="1981389"/>
    <s v="1981 to 1990"/>
    <s v="2016"/>
    <s v="2016"/>
    <s v="Number"/>
    <n v="180"/>
  </r>
  <r>
    <s v="E1039"/>
    <s v="Private Households in Permanent Housing Units 2011 to 2016"/>
    <s v="06"/>
    <s v="Aggregate Town Area"/>
    <s v="FL"/>
    <s v="Fingal"/>
    <s v="06"/>
    <s v="Not stated"/>
    <s v="1991399"/>
    <s v="1991 to 2000"/>
    <s v="2011"/>
    <s v="2011"/>
    <s v="Number"/>
    <n v="427"/>
  </r>
  <r>
    <s v="E1039"/>
    <s v="Private Households in Permanent Housing Units 2011 to 2016"/>
    <s v="06"/>
    <s v="Aggregate Town Area"/>
    <s v="FL"/>
    <s v="Fingal"/>
    <s v="06"/>
    <s v="Not stated"/>
    <s v="1991399"/>
    <s v="1991 to 2000"/>
    <s v="2016"/>
    <s v="2016"/>
    <s v="Number"/>
    <n v="362"/>
  </r>
  <r>
    <s v="E1039"/>
    <s v="Private Households in Permanent Housing Units 2011 to 2016"/>
    <s v="06"/>
    <s v="Aggregate Town Area"/>
    <s v="FL"/>
    <s v="Fingal"/>
    <s v="06"/>
    <s v="Not stated"/>
    <s v="2001310"/>
    <s v="2001 to 2010"/>
    <s v="2011"/>
    <s v="2011"/>
    <s v="Number"/>
    <n v="1284"/>
  </r>
  <r>
    <s v="E1039"/>
    <s v="Private Households in Permanent Housing Units 2011 to 2016"/>
    <s v="06"/>
    <s v="Aggregate Town Area"/>
    <s v="FL"/>
    <s v="Fingal"/>
    <s v="06"/>
    <s v="Not stated"/>
    <s v="2001310"/>
    <s v="2001 to 2010"/>
    <s v="2016"/>
    <s v="2016"/>
    <s v="Number"/>
    <n v="1142"/>
  </r>
  <r>
    <s v="E1039"/>
    <s v="Private Households in Permanent Housing Units 2011 to 2016"/>
    <s v="06"/>
    <s v="Aggregate Town Area"/>
    <s v="FL"/>
    <s v="Fin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6"/>
    <s v="Not stated"/>
    <s v="201101"/>
    <s v="2011 or later"/>
    <s v="2016"/>
    <s v="2016"/>
    <s v="Number"/>
    <n v="135"/>
  </r>
  <r>
    <s v="E1039"/>
    <s v="Private Households in Permanent Housing Units 2011 to 2016"/>
    <s v="06"/>
    <s v="Aggregate Town Area"/>
    <s v="FL"/>
    <s v="Fingal"/>
    <s v="06"/>
    <s v="Not stated"/>
    <s v="9998"/>
    <s v="Not stated"/>
    <s v="2011"/>
    <s v="2011"/>
    <s v="Number"/>
    <n v="1784"/>
  </r>
  <r>
    <s v="E1039"/>
    <s v="Private Households in Permanent Housing Units 2011 to 2016"/>
    <s v="06"/>
    <s v="Aggregate Town Area"/>
    <s v="FL"/>
    <s v="Fingal"/>
    <s v="06"/>
    <s v="Not stated"/>
    <s v="9998"/>
    <s v="Not stated"/>
    <s v="2016"/>
    <s v="2016"/>
    <s v="Number"/>
    <n v="3371"/>
  </r>
  <r>
    <s v="E1039"/>
    <s v="Private Households in Permanent Housing Units 2011 to 2016"/>
    <s v="06"/>
    <s v="Aggregate Town Area"/>
    <s v="SD"/>
    <s v="South Dublin"/>
    <s v="-"/>
    <s v="All types of sewerage"/>
    <s v="-"/>
    <s v="All years"/>
    <s v="2011"/>
    <s v="2011"/>
    <s v="Number"/>
    <n v="88339"/>
  </r>
  <r>
    <s v="E1039"/>
    <s v="Private Households in Permanent Housing Units 2011 to 2016"/>
    <s v="06"/>
    <s v="Aggregate Town Area"/>
    <s v="SD"/>
    <s v="South Dublin"/>
    <s v="-"/>
    <s v="All types of sewerage"/>
    <s v="-"/>
    <s v="All years"/>
    <s v="2016"/>
    <s v="2016"/>
    <s v="Number"/>
    <n v="90827"/>
  </r>
  <r>
    <s v="E1039"/>
    <s v="Private Households in Permanent Housing Units 2011 to 2016"/>
    <s v="06"/>
    <s v="Aggregate Town Area"/>
    <s v="SD"/>
    <s v="South Dublin"/>
    <s v="-"/>
    <s v="All types of sewerage"/>
    <s v="191901"/>
    <s v="Before 1919"/>
    <s v="2011"/>
    <s v="2011"/>
    <s v="Number"/>
    <n v="575"/>
  </r>
  <r>
    <s v="E1039"/>
    <s v="Private Households in Permanent Housing Units 2011 to 2016"/>
    <s v="06"/>
    <s v="Aggregate Town Area"/>
    <s v="SD"/>
    <s v="South Dublin"/>
    <s v="-"/>
    <s v="All types of sewerage"/>
    <s v="191901"/>
    <s v="Before 1919"/>
    <s v="2016"/>
    <s v="2016"/>
    <s v="Number"/>
    <n v="575"/>
  </r>
  <r>
    <s v="E1039"/>
    <s v="Private Households in Permanent Housing Units 2011 to 2016"/>
    <s v="06"/>
    <s v="Aggregate Town Area"/>
    <s v="SD"/>
    <s v="South Dublin"/>
    <s v="-"/>
    <s v="All types of sewerage"/>
    <s v="1919345"/>
    <s v="1919 to 1945"/>
    <s v="2011"/>
    <s v="2011"/>
    <s v="Number"/>
    <n v="1213"/>
  </r>
  <r>
    <s v="E1039"/>
    <s v="Private Households in Permanent Housing Units 2011 to 2016"/>
    <s v="06"/>
    <s v="Aggregate Town Area"/>
    <s v="SD"/>
    <s v="South Dublin"/>
    <s v="-"/>
    <s v="All types of sewerage"/>
    <s v="1919345"/>
    <s v="1919 to 1945"/>
    <s v="2016"/>
    <s v="2016"/>
    <s v="Number"/>
    <n v="1268"/>
  </r>
  <r>
    <s v="E1039"/>
    <s v="Private Households in Permanent Housing Units 2011 to 2016"/>
    <s v="06"/>
    <s v="Aggregate Town Area"/>
    <s v="SD"/>
    <s v="South Dublin"/>
    <s v="-"/>
    <s v="All types of sewerage"/>
    <s v="1946346"/>
    <s v="1946 to 1960"/>
    <s v="2011"/>
    <s v="2011"/>
    <s v="Number"/>
    <n v="5619"/>
  </r>
  <r>
    <s v="E1039"/>
    <s v="Private Households in Permanent Housing Units 2011 to 2016"/>
    <s v="06"/>
    <s v="Aggregate Town Area"/>
    <s v="SD"/>
    <s v="South Dublin"/>
    <s v="-"/>
    <s v="All types of sewerage"/>
    <s v="1946346"/>
    <s v="1946 to 1960"/>
    <s v="2016"/>
    <s v="2016"/>
    <s v="Number"/>
    <n v="5638"/>
  </r>
  <r>
    <s v="E1039"/>
    <s v="Private Households in Permanent Housing Units 2011 to 2016"/>
    <s v="06"/>
    <s v="Aggregate Town Area"/>
    <s v="SD"/>
    <s v="South Dublin"/>
    <s v="-"/>
    <s v="All types of sewerage"/>
    <s v="1961369"/>
    <s v="1961 to 1970"/>
    <s v="2011"/>
    <s v="2011"/>
    <s v="Number"/>
    <n v="9105"/>
  </r>
  <r>
    <s v="E1039"/>
    <s v="Private Households in Permanent Housing Units 2011 to 2016"/>
    <s v="06"/>
    <s v="Aggregate Town Area"/>
    <s v="SD"/>
    <s v="South Dublin"/>
    <s v="-"/>
    <s v="All types of sewerage"/>
    <s v="1961369"/>
    <s v="1961 to 1970"/>
    <s v="2016"/>
    <s v="2016"/>
    <s v="Number"/>
    <n v="9407"/>
  </r>
  <r>
    <s v="E1039"/>
    <s v="Private Households in Permanent Housing Units 2011 to 2016"/>
    <s v="06"/>
    <s v="Aggregate Town Area"/>
    <s v="SD"/>
    <s v="South Dublin"/>
    <s v="-"/>
    <s v="All types of sewerage"/>
    <s v="1971379"/>
    <s v="1971 to 1980"/>
    <s v="2011"/>
    <s v="2011"/>
    <s v="Number"/>
    <n v="22052"/>
  </r>
  <r>
    <s v="E1039"/>
    <s v="Private Households in Permanent Housing Units 2011 to 2016"/>
    <s v="06"/>
    <s v="Aggregate Town Area"/>
    <s v="SD"/>
    <s v="South Dublin"/>
    <s v="-"/>
    <s v="All types of sewerage"/>
    <s v="1971379"/>
    <s v="1971 to 1980"/>
    <s v="2016"/>
    <s v="2016"/>
    <s v="Number"/>
    <n v="21873"/>
  </r>
  <r>
    <s v="E1039"/>
    <s v="Private Households in Permanent Housing Units 2011 to 2016"/>
    <s v="06"/>
    <s v="Aggregate Town Area"/>
    <s v="SD"/>
    <s v="South Dublin"/>
    <s v="-"/>
    <s v="All types of sewerage"/>
    <s v="1981389"/>
    <s v="1981 to 1990"/>
    <s v="2011"/>
    <s v="2011"/>
    <s v="Number"/>
    <n v="12750"/>
  </r>
  <r>
    <s v="E1039"/>
    <s v="Private Households in Permanent Housing Units 2011 to 2016"/>
    <s v="06"/>
    <s v="Aggregate Town Area"/>
    <s v="SD"/>
    <s v="South Dublin"/>
    <s v="-"/>
    <s v="All types of sewerage"/>
    <s v="1981389"/>
    <s v="1981 to 1990"/>
    <s v="2016"/>
    <s v="2016"/>
    <s v="Number"/>
    <n v="12204"/>
  </r>
  <r>
    <s v="E1039"/>
    <s v="Private Households in Permanent Housing Units 2011 to 2016"/>
    <s v="06"/>
    <s v="Aggregate Town Area"/>
    <s v="SD"/>
    <s v="South Dublin"/>
    <s v="-"/>
    <s v="All types of sewerage"/>
    <s v="1991399"/>
    <s v="1991 to 2000"/>
    <s v="2011"/>
    <s v="2011"/>
    <s v="Number"/>
    <n v="15293"/>
  </r>
  <r>
    <s v="E1039"/>
    <s v="Private Households in Permanent Housing Units 2011 to 2016"/>
    <s v="06"/>
    <s v="Aggregate Town Area"/>
    <s v="SD"/>
    <s v="South Dublin"/>
    <s v="-"/>
    <s v="All types of sewerage"/>
    <s v="1991399"/>
    <s v="1991 to 2000"/>
    <s v="2016"/>
    <s v="2016"/>
    <s v="Number"/>
    <n v="15190"/>
  </r>
  <r>
    <s v="E1039"/>
    <s v="Private Households in Permanent Housing Units 2011 to 2016"/>
    <s v="06"/>
    <s v="Aggregate Town Area"/>
    <s v="SD"/>
    <s v="South Dublin"/>
    <s v="-"/>
    <s v="All types of sewerage"/>
    <s v="2001310"/>
    <s v="2001 to 2010"/>
    <s v="2011"/>
    <s v="2011"/>
    <s v="Number"/>
    <n v="17356"/>
  </r>
  <r>
    <s v="E1039"/>
    <s v="Private Households in Permanent Housing Units 2011 to 2016"/>
    <s v="06"/>
    <s v="Aggregate Town Area"/>
    <s v="SD"/>
    <s v="South Dublin"/>
    <s v="-"/>
    <s v="All types of sewerage"/>
    <s v="2001310"/>
    <s v="2001 to 2010"/>
    <s v="2016"/>
    <s v="2016"/>
    <s v="Number"/>
    <n v="17000"/>
  </r>
  <r>
    <s v="E1039"/>
    <s v="Private Households in Permanent Housing Units 2011 to 2016"/>
    <s v="06"/>
    <s v="Aggregate Town Area"/>
    <s v="SD"/>
    <s v="South Dubli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-"/>
    <s v="All types of sewerage"/>
    <s v="201101"/>
    <s v="2011 or later"/>
    <s v="2016"/>
    <s v="2016"/>
    <s v="Number"/>
    <n v="1581"/>
  </r>
  <r>
    <s v="E1039"/>
    <s v="Private Households in Permanent Housing Units 2011 to 2016"/>
    <s v="06"/>
    <s v="Aggregate Town Area"/>
    <s v="SD"/>
    <s v="South Dublin"/>
    <s v="-"/>
    <s v="All types of sewerage"/>
    <s v="9998"/>
    <s v="Not stated"/>
    <s v="2011"/>
    <s v="2011"/>
    <s v="Number"/>
    <n v="4376"/>
  </r>
  <r>
    <s v="E1039"/>
    <s v="Private Households in Permanent Housing Units 2011 to 2016"/>
    <s v="06"/>
    <s v="Aggregate Town Area"/>
    <s v="SD"/>
    <s v="South Dublin"/>
    <s v="-"/>
    <s v="All types of sewerage"/>
    <s v="9998"/>
    <s v="Not stated"/>
    <s v="2016"/>
    <s v="2016"/>
    <s v="Number"/>
    <n v="6091"/>
  </r>
  <r>
    <s v="E1039"/>
    <s v="Private Households in Permanent Housing Units 2011 to 2016"/>
    <s v="06"/>
    <s v="Aggregate Town Area"/>
    <s v="SD"/>
    <s v="South Dublin"/>
    <s v="01"/>
    <s v="Public scheme"/>
    <s v="-"/>
    <s v="All years"/>
    <s v="2011"/>
    <s v="2011"/>
    <s v="Number"/>
    <n v="83949"/>
  </r>
  <r>
    <s v="E1039"/>
    <s v="Private Households in Permanent Housing Units 2011 to 2016"/>
    <s v="06"/>
    <s v="Aggregate Town Area"/>
    <s v="SD"/>
    <s v="South Dublin"/>
    <s v="01"/>
    <s v="Public scheme"/>
    <s v="-"/>
    <s v="All years"/>
    <s v="2016"/>
    <s v="2016"/>
    <s v="Number"/>
    <n v="85379"/>
  </r>
  <r>
    <s v="E1039"/>
    <s v="Private Households in Permanent Housing Units 2011 to 2016"/>
    <s v="06"/>
    <s v="Aggregate Town Area"/>
    <s v="SD"/>
    <s v="South Dublin"/>
    <s v="01"/>
    <s v="Public scheme"/>
    <s v="191901"/>
    <s v="Before 1919"/>
    <s v="2011"/>
    <s v="2011"/>
    <s v="Number"/>
    <n v="509"/>
  </r>
  <r>
    <s v="E1039"/>
    <s v="Private Households in Permanent Housing Units 2011 to 2016"/>
    <s v="06"/>
    <s v="Aggregate Town Area"/>
    <s v="SD"/>
    <s v="South Dublin"/>
    <s v="01"/>
    <s v="Public scheme"/>
    <s v="191901"/>
    <s v="Before 1919"/>
    <s v="2016"/>
    <s v="2016"/>
    <s v="Number"/>
    <n v="512"/>
  </r>
  <r>
    <s v="E1039"/>
    <s v="Private Households in Permanent Housing Units 2011 to 2016"/>
    <s v="06"/>
    <s v="Aggregate Town Area"/>
    <s v="SD"/>
    <s v="South Dublin"/>
    <s v="01"/>
    <s v="Public scheme"/>
    <s v="1919345"/>
    <s v="1919 to 1945"/>
    <s v="2011"/>
    <s v="2011"/>
    <s v="Number"/>
    <n v="1171"/>
  </r>
  <r>
    <s v="E1039"/>
    <s v="Private Households in Permanent Housing Units 2011 to 2016"/>
    <s v="06"/>
    <s v="Aggregate Town Area"/>
    <s v="SD"/>
    <s v="South Dublin"/>
    <s v="01"/>
    <s v="Public scheme"/>
    <s v="1919345"/>
    <s v="1919 to 1945"/>
    <s v="2016"/>
    <s v="2016"/>
    <s v="Number"/>
    <n v="1220"/>
  </r>
  <r>
    <s v="E1039"/>
    <s v="Private Households in Permanent Housing Units 2011 to 2016"/>
    <s v="06"/>
    <s v="Aggregate Town Area"/>
    <s v="SD"/>
    <s v="South Dublin"/>
    <s v="01"/>
    <s v="Public scheme"/>
    <s v="1946346"/>
    <s v="1946 to 1960"/>
    <s v="2011"/>
    <s v="2011"/>
    <s v="Number"/>
    <n v="5523"/>
  </r>
  <r>
    <s v="E1039"/>
    <s v="Private Households in Permanent Housing Units 2011 to 2016"/>
    <s v="06"/>
    <s v="Aggregate Town Area"/>
    <s v="SD"/>
    <s v="South Dublin"/>
    <s v="01"/>
    <s v="Public scheme"/>
    <s v="1946346"/>
    <s v="1946 to 1960"/>
    <s v="2016"/>
    <s v="2016"/>
    <s v="Number"/>
    <n v="5529"/>
  </r>
  <r>
    <s v="E1039"/>
    <s v="Private Households in Permanent Housing Units 2011 to 2016"/>
    <s v="06"/>
    <s v="Aggregate Town Area"/>
    <s v="SD"/>
    <s v="South Dublin"/>
    <s v="01"/>
    <s v="Public scheme"/>
    <s v="1961369"/>
    <s v="1961 to 1970"/>
    <s v="2011"/>
    <s v="2011"/>
    <s v="Number"/>
    <n v="8928"/>
  </r>
  <r>
    <s v="E1039"/>
    <s v="Private Households in Permanent Housing Units 2011 to 2016"/>
    <s v="06"/>
    <s v="Aggregate Town Area"/>
    <s v="SD"/>
    <s v="South Dublin"/>
    <s v="01"/>
    <s v="Public scheme"/>
    <s v="1961369"/>
    <s v="1961 to 1970"/>
    <s v="2016"/>
    <s v="2016"/>
    <s v="Number"/>
    <n v="9224"/>
  </r>
  <r>
    <s v="E1039"/>
    <s v="Private Households in Permanent Housing Units 2011 to 2016"/>
    <s v="06"/>
    <s v="Aggregate Town Area"/>
    <s v="SD"/>
    <s v="South Dublin"/>
    <s v="01"/>
    <s v="Public scheme"/>
    <s v="1971379"/>
    <s v="1971 to 1980"/>
    <s v="2011"/>
    <s v="2011"/>
    <s v="Number"/>
    <n v="21614"/>
  </r>
  <r>
    <s v="E1039"/>
    <s v="Private Households in Permanent Housing Units 2011 to 2016"/>
    <s v="06"/>
    <s v="Aggregate Town Area"/>
    <s v="SD"/>
    <s v="South Dublin"/>
    <s v="01"/>
    <s v="Public scheme"/>
    <s v="1971379"/>
    <s v="1971 to 1980"/>
    <s v="2016"/>
    <s v="2016"/>
    <s v="Number"/>
    <n v="21399"/>
  </r>
  <r>
    <s v="E1039"/>
    <s v="Private Households in Permanent Housing Units 2011 to 2016"/>
    <s v="06"/>
    <s v="Aggregate Town Area"/>
    <s v="SD"/>
    <s v="South Dublin"/>
    <s v="01"/>
    <s v="Public scheme"/>
    <s v="1981389"/>
    <s v="1981 to 1990"/>
    <s v="2011"/>
    <s v="2011"/>
    <s v="Number"/>
    <n v="12402"/>
  </r>
  <r>
    <s v="E1039"/>
    <s v="Private Households in Permanent Housing Units 2011 to 2016"/>
    <s v="06"/>
    <s v="Aggregate Town Area"/>
    <s v="SD"/>
    <s v="South Dublin"/>
    <s v="01"/>
    <s v="Public scheme"/>
    <s v="1981389"/>
    <s v="1981 to 1990"/>
    <s v="2016"/>
    <s v="2016"/>
    <s v="Number"/>
    <n v="11848"/>
  </r>
  <r>
    <s v="E1039"/>
    <s v="Private Households in Permanent Housing Units 2011 to 2016"/>
    <s v="06"/>
    <s v="Aggregate Town Area"/>
    <s v="SD"/>
    <s v="South Dublin"/>
    <s v="01"/>
    <s v="Public scheme"/>
    <s v="1991399"/>
    <s v="1991 to 2000"/>
    <s v="2011"/>
    <s v="2011"/>
    <s v="Number"/>
    <n v="14787"/>
  </r>
  <r>
    <s v="E1039"/>
    <s v="Private Households in Permanent Housing Units 2011 to 2016"/>
    <s v="06"/>
    <s v="Aggregate Town Area"/>
    <s v="SD"/>
    <s v="South Dublin"/>
    <s v="01"/>
    <s v="Public scheme"/>
    <s v="1991399"/>
    <s v="1991 to 2000"/>
    <s v="2016"/>
    <s v="2016"/>
    <s v="Number"/>
    <n v="14676"/>
  </r>
  <r>
    <s v="E1039"/>
    <s v="Private Households in Permanent Housing Units 2011 to 2016"/>
    <s v="06"/>
    <s v="Aggregate Town Area"/>
    <s v="SD"/>
    <s v="South Dublin"/>
    <s v="01"/>
    <s v="Public scheme"/>
    <s v="2001310"/>
    <s v="2001 to 2010"/>
    <s v="2011"/>
    <s v="2011"/>
    <s v="Number"/>
    <n v="16208"/>
  </r>
  <r>
    <s v="E1039"/>
    <s v="Private Households in Permanent Housing Units 2011 to 2016"/>
    <s v="06"/>
    <s v="Aggregate Town Area"/>
    <s v="SD"/>
    <s v="South Dublin"/>
    <s v="01"/>
    <s v="Public scheme"/>
    <s v="2001310"/>
    <s v="2001 to 2010"/>
    <s v="2016"/>
    <s v="2016"/>
    <s v="Number"/>
    <n v="15968"/>
  </r>
  <r>
    <s v="E1039"/>
    <s v="Private Households in Permanent Housing Units 2011 to 2016"/>
    <s v="06"/>
    <s v="Aggregate Town Area"/>
    <s v="SD"/>
    <s v="South Dubli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1"/>
    <s v="Public scheme"/>
    <s v="201101"/>
    <s v="2011 or later"/>
    <s v="2016"/>
    <s v="2016"/>
    <s v="Number"/>
    <n v="1424"/>
  </r>
  <r>
    <s v="E1039"/>
    <s v="Private Households in Permanent Housing Units 2011 to 2016"/>
    <s v="06"/>
    <s v="Aggregate Town Area"/>
    <s v="SD"/>
    <s v="South Dublin"/>
    <s v="01"/>
    <s v="Public scheme"/>
    <s v="9998"/>
    <s v="Not stated"/>
    <s v="2011"/>
    <s v="2011"/>
    <s v="Number"/>
    <n v="2807"/>
  </r>
  <r>
    <s v="E1039"/>
    <s v="Private Households in Permanent Housing Units 2011 to 2016"/>
    <s v="06"/>
    <s v="Aggregate Town Area"/>
    <s v="SD"/>
    <s v="South Dublin"/>
    <s v="01"/>
    <s v="Public scheme"/>
    <s v="9998"/>
    <s v="Not stated"/>
    <s v="2016"/>
    <s v="2016"/>
    <s v="Number"/>
    <n v="3579"/>
  </r>
  <r>
    <s v="E1039"/>
    <s v="Private Households in Permanent Housing Units 2011 to 2016"/>
    <s v="06"/>
    <s v="Aggregate Town Area"/>
    <s v="SD"/>
    <s v="South Dublin"/>
    <s v="02"/>
    <s v="Individual septic tank"/>
    <s v="-"/>
    <s v="All years"/>
    <s v="2011"/>
    <s v="2011"/>
    <s v="Number"/>
    <n v="758"/>
  </r>
  <r>
    <s v="E1039"/>
    <s v="Private Households in Permanent Housing Units 2011 to 2016"/>
    <s v="06"/>
    <s v="Aggregate Town Area"/>
    <s v="SD"/>
    <s v="South Dublin"/>
    <s v="02"/>
    <s v="Individual septic tank"/>
    <s v="-"/>
    <s v="All years"/>
    <s v="2016"/>
    <s v="2016"/>
    <s v="Number"/>
    <n v="660"/>
  </r>
  <r>
    <s v="E1039"/>
    <s v="Private Households in Permanent Housing Units 2011 to 2016"/>
    <s v="06"/>
    <s v="Aggregate Town Area"/>
    <s v="SD"/>
    <s v="South Dublin"/>
    <s v="02"/>
    <s v="Individual septic tank"/>
    <s v="191901"/>
    <s v="Before 1919"/>
    <s v="2011"/>
    <s v="2011"/>
    <s v="Number"/>
    <n v="45"/>
  </r>
  <r>
    <s v="E1039"/>
    <s v="Private Households in Permanent Housing Units 2011 to 2016"/>
    <s v="06"/>
    <s v="Aggregate Town Area"/>
    <s v="SD"/>
    <s v="South Dublin"/>
    <s v="02"/>
    <s v="Individual septic tank"/>
    <s v="191901"/>
    <s v="Before 1919"/>
    <s v="2016"/>
    <s v="2016"/>
    <s v="Number"/>
    <n v="39"/>
  </r>
  <r>
    <s v="E1039"/>
    <s v="Private Households in Permanent Housing Units 2011 to 2016"/>
    <s v="06"/>
    <s v="Aggregate Town Area"/>
    <s v="SD"/>
    <s v="South Dublin"/>
    <s v="02"/>
    <s v="Individual septic tank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SD"/>
    <s v="South Dublin"/>
    <s v="02"/>
    <s v="Individual septic tank"/>
    <s v="1919345"/>
    <s v="1919 to 1945"/>
    <s v="2016"/>
    <s v="2016"/>
    <s v="Number"/>
    <n v="27"/>
  </r>
  <r>
    <s v="E1039"/>
    <s v="Private Households in Permanent Housing Units 2011 to 2016"/>
    <s v="06"/>
    <s v="Aggregate Town Area"/>
    <s v="SD"/>
    <s v="South Dublin"/>
    <s v="02"/>
    <s v="Individual septic tank"/>
    <s v="1946346"/>
    <s v="1946 to 1960"/>
    <s v="2011"/>
    <s v="2011"/>
    <s v="Number"/>
    <n v="37"/>
  </r>
  <r>
    <s v="E1039"/>
    <s v="Private Households in Permanent Housing Units 2011 to 2016"/>
    <s v="06"/>
    <s v="Aggregate Town Area"/>
    <s v="SD"/>
    <s v="South Dublin"/>
    <s v="02"/>
    <s v="Individual septic tank"/>
    <s v="1946346"/>
    <s v="1946 to 1960"/>
    <s v="2016"/>
    <s v="2016"/>
    <s v="Number"/>
    <n v="27"/>
  </r>
  <r>
    <s v="E1039"/>
    <s v="Private Households in Permanent Housing Units 2011 to 2016"/>
    <s v="06"/>
    <s v="Aggregate Town Area"/>
    <s v="SD"/>
    <s v="South Dublin"/>
    <s v="02"/>
    <s v="Individual septic tank"/>
    <s v="1961369"/>
    <s v="1961 to 1970"/>
    <s v="2011"/>
    <s v="2011"/>
    <s v="Number"/>
    <n v="53"/>
  </r>
  <r>
    <s v="E1039"/>
    <s v="Private Households in Permanent Housing Units 2011 to 2016"/>
    <s v="06"/>
    <s v="Aggregate Town Area"/>
    <s v="SD"/>
    <s v="South Dublin"/>
    <s v="02"/>
    <s v="Individual septic tank"/>
    <s v="1961369"/>
    <s v="1961 to 1970"/>
    <s v="2016"/>
    <s v="2016"/>
    <s v="Number"/>
    <n v="41"/>
  </r>
  <r>
    <s v="E1039"/>
    <s v="Private Households in Permanent Housing Units 2011 to 2016"/>
    <s v="06"/>
    <s v="Aggregate Town Area"/>
    <s v="SD"/>
    <s v="South Dublin"/>
    <s v="02"/>
    <s v="Individual septic tank"/>
    <s v="1971379"/>
    <s v="1971 to 1980"/>
    <s v="2011"/>
    <s v="2011"/>
    <s v="Number"/>
    <n v="84"/>
  </r>
  <r>
    <s v="E1039"/>
    <s v="Private Households in Permanent Housing Units 2011 to 2016"/>
    <s v="06"/>
    <s v="Aggregate Town Area"/>
    <s v="SD"/>
    <s v="South Dublin"/>
    <s v="02"/>
    <s v="Individual septic tank"/>
    <s v="1971379"/>
    <s v="1971 to 1980"/>
    <s v="2016"/>
    <s v="2016"/>
    <s v="Number"/>
    <n v="80"/>
  </r>
  <r>
    <s v="E1039"/>
    <s v="Private Households in Permanent Housing Units 2011 to 2016"/>
    <s v="06"/>
    <s v="Aggregate Town Area"/>
    <s v="SD"/>
    <s v="South Dublin"/>
    <s v="02"/>
    <s v="Individual septic tank"/>
    <s v="1981389"/>
    <s v="1981 to 1990"/>
    <s v="2011"/>
    <s v="2011"/>
    <s v="Number"/>
    <n v="92"/>
  </r>
  <r>
    <s v="E1039"/>
    <s v="Private Households in Permanent Housing Units 2011 to 2016"/>
    <s v="06"/>
    <s v="Aggregate Town Area"/>
    <s v="SD"/>
    <s v="South Dublin"/>
    <s v="02"/>
    <s v="Individual septic tank"/>
    <s v="1981389"/>
    <s v="1981 to 1990"/>
    <s v="2016"/>
    <s v="2016"/>
    <s v="Number"/>
    <n v="66"/>
  </r>
  <r>
    <s v="E1039"/>
    <s v="Private Households in Permanent Housing Units 2011 to 2016"/>
    <s v="06"/>
    <s v="Aggregate Town Area"/>
    <s v="SD"/>
    <s v="South Dublin"/>
    <s v="02"/>
    <s v="Individual septic tank"/>
    <s v="1991399"/>
    <s v="1991 to 2000"/>
    <s v="2011"/>
    <s v="2011"/>
    <s v="Number"/>
    <n v="127"/>
  </r>
  <r>
    <s v="E1039"/>
    <s v="Private Households in Permanent Housing Units 2011 to 2016"/>
    <s v="06"/>
    <s v="Aggregate Town Area"/>
    <s v="SD"/>
    <s v="South Dublin"/>
    <s v="02"/>
    <s v="Individual septic tank"/>
    <s v="1991399"/>
    <s v="1991 to 2000"/>
    <s v="2016"/>
    <s v="2016"/>
    <s v="Number"/>
    <n v="101"/>
  </r>
  <r>
    <s v="E1039"/>
    <s v="Private Households in Permanent Housing Units 2011 to 2016"/>
    <s v="06"/>
    <s v="Aggregate Town Area"/>
    <s v="SD"/>
    <s v="South Dublin"/>
    <s v="02"/>
    <s v="Individual septic tank"/>
    <s v="2001310"/>
    <s v="2001 to 2010"/>
    <s v="2011"/>
    <s v="2011"/>
    <s v="Number"/>
    <n v="250"/>
  </r>
  <r>
    <s v="E1039"/>
    <s v="Private Households in Permanent Housing Units 2011 to 2016"/>
    <s v="06"/>
    <s v="Aggregate Town Area"/>
    <s v="SD"/>
    <s v="South Dublin"/>
    <s v="02"/>
    <s v="Individual septic tank"/>
    <s v="2001310"/>
    <s v="2001 to 2010"/>
    <s v="2016"/>
    <s v="2016"/>
    <s v="Number"/>
    <n v="187"/>
  </r>
  <r>
    <s v="E1039"/>
    <s v="Private Households in Permanent Housing Units 2011 to 2016"/>
    <s v="06"/>
    <s v="Aggregate Town Area"/>
    <s v="SD"/>
    <s v="South Dubli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2"/>
    <s v="Individual septic tank"/>
    <s v="201101"/>
    <s v="2011 or later"/>
    <s v="2016"/>
    <s v="2016"/>
    <s v="Number"/>
    <n v="29"/>
  </r>
  <r>
    <s v="E1039"/>
    <s v="Private Households in Permanent Housing Units 2011 to 2016"/>
    <s v="06"/>
    <s v="Aggregate Town Area"/>
    <s v="SD"/>
    <s v="South Dublin"/>
    <s v="02"/>
    <s v="Individual septic tank"/>
    <s v="9998"/>
    <s v="Not stated"/>
    <s v="2011"/>
    <s v="2011"/>
    <s v="Number"/>
    <n v="48"/>
  </r>
  <r>
    <s v="E1039"/>
    <s v="Private Households in Permanent Housing Units 2011 to 2016"/>
    <s v="06"/>
    <s v="Aggregate Town Area"/>
    <s v="SD"/>
    <s v="South Dublin"/>
    <s v="02"/>
    <s v="Individual septic tank"/>
    <s v="9998"/>
    <s v="Not stated"/>
    <s v="2016"/>
    <s v="2016"/>
    <s v="Number"/>
    <n v="63"/>
  </r>
  <r>
    <s v="E1039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1"/>
    <s v="2011"/>
    <s v="Number"/>
    <n v="82"/>
  </r>
  <r>
    <s v="E1039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6"/>
    <s v="2016"/>
    <s v="Number"/>
    <n v="77"/>
  </r>
  <r>
    <s v="E1039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1"/>
    <s v="2011"/>
    <s v="Number"/>
    <n v="12"/>
  </r>
  <r>
    <s v="E1039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6"/>
    <s v="2016"/>
    <s v="Number"/>
    <n v="12"/>
  </r>
  <r>
    <s v="E1039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1"/>
    <s v="2011"/>
    <s v="Number"/>
    <n v="43"/>
  </r>
  <r>
    <s v="E1039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SD"/>
    <s v="South Dublin"/>
    <s v="04"/>
    <s v="Other type of sewerage"/>
    <s v="-"/>
    <s v="All years"/>
    <s v="2011"/>
    <s v="2011"/>
    <s v="Number"/>
    <n v="194"/>
  </r>
  <r>
    <s v="E1039"/>
    <s v="Private Households in Permanent Housing Units 2011 to 2016"/>
    <s v="06"/>
    <s v="Aggregate Town Area"/>
    <s v="SD"/>
    <s v="South Dublin"/>
    <s v="04"/>
    <s v="Other type of sewerage"/>
    <s v="-"/>
    <s v="All years"/>
    <s v="2016"/>
    <s v="2016"/>
    <s v="Number"/>
    <n v="213"/>
  </r>
  <r>
    <s v="E1039"/>
    <s v="Private Households in Permanent Housing Units 2011 to 2016"/>
    <s v="06"/>
    <s v="Aggregate Town Area"/>
    <s v="SD"/>
    <s v="South Dublin"/>
    <s v="04"/>
    <s v="Other type of sewerage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4"/>
    <s v="Other type of sewerage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SD"/>
    <s v="South Dubli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SD"/>
    <s v="South Dublin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SD"/>
    <s v="South Dublin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SD"/>
    <s v="South Dublin"/>
    <s v="04"/>
    <s v="Other type of sewerage"/>
    <s v="1971379"/>
    <s v="1971 to 1980"/>
    <s v="2011"/>
    <s v="2011"/>
    <s v="Number"/>
    <n v="19"/>
  </r>
  <r>
    <s v="E1039"/>
    <s v="Private Households in Permanent Housing Units 2011 to 2016"/>
    <s v="06"/>
    <s v="Aggregate Town Area"/>
    <s v="SD"/>
    <s v="South Dublin"/>
    <s v="04"/>
    <s v="Other type of sewerage"/>
    <s v="1971379"/>
    <s v="1971 to 1980"/>
    <s v="2016"/>
    <s v="2016"/>
    <s v="Number"/>
    <n v="18"/>
  </r>
  <r>
    <s v="E1039"/>
    <s v="Private Households in Permanent Housing Units 2011 to 2016"/>
    <s v="06"/>
    <s v="Aggregate Town Area"/>
    <s v="SD"/>
    <s v="South Dublin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SD"/>
    <s v="South Dublin"/>
    <s v="04"/>
    <s v="Other type of sewerage"/>
    <s v="1981389"/>
    <s v="1981 to 1990"/>
    <s v="2016"/>
    <s v="2016"/>
    <s v="Number"/>
    <n v="19"/>
  </r>
  <r>
    <s v="E1039"/>
    <s v="Private Households in Permanent Housing Units 2011 to 2016"/>
    <s v="06"/>
    <s v="Aggregate Town Area"/>
    <s v="SD"/>
    <s v="South Dublin"/>
    <s v="04"/>
    <s v="Other type of sewerage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SD"/>
    <s v="South Dublin"/>
    <s v="04"/>
    <s v="Other type of sewerage"/>
    <s v="1991399"/>
    <s v="1991 to 2000"/>
    <s v="2016"/>
    <s v="2016"/>
    <s v="Number"/>
    <n v="36"/>
  </r>
  <r>
    <s v="E1039"/>
    <s v="Private Households in Permanent Housing Units 2011 to 2016"/>
    <s v="06"/>
    <s v="Aggregate Town Area"/>
    <s v="SD"/>
    <s v="South Dublin"/>
    <s v="04"/>
    <s v="Other type of sewerage"/>
    <s v="2001310"/>
    <s v="2001 to 2010"/>
    <s v="2011"/>
    <s v="2011"/>
    <s v="Number"/>
    <n v="97"/>
  </r>
  <r>
    <s v="E1039"/>
    <s v="Private Households in Permanent Housing Units 2011 to 2016"/>
    <s v="06"/>
    <s v="Aggregate Town Area"/>
    <s v="SD"/>
    <s v="South Dublin"/>
    <s v="04"/>
    <s v="Other type of sewerage"/>
    <s v="2001310"/>
    <s v="2001 to 2010"/>
    <s v="2016"/>
    <s v="2016"/>
    <s v="Number"/>
    <n v="92"/>
  </r>
  <r>
    <s v="E1039"/>
    <s v="Private Households in Permanent Housing Units 2011 to 2016"/>
    <s v="06"/>
    <s v="Aggregate Town Area"/>
    <s v="SD"/>
    <s v="South Dubli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4"/>
    <s v="Other type of sewerage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SD"/>
    <s v="South Dublin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06"/>
    <s v="Aggregate Town Area"/>
    <s v="SD"/>
    <s v="South Dublin"/>
    <s v="04"/>
    <s v="Other type of sewerage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SD"/>
    <s v="South Dublin"/>
    <s v="05"/>
    <s v="No sewerage facility"/>
    <s v="-"/>
    <s v="All years"/>
    <s v="2011"/>
    <s v="2011"/>
    <s v="Number"/>
    <n v="37"/>
  </r>
  <r>
    <s v="E1039"/>
    <s v="Private Households in Permanent Housing Units 2011 to 2016"/>
    <s v="06"/>
    <s v="Aggregate Town Area"/>
    <s v="SD"/>
    <s v="South Dublin"/>
    <s v="05"/>
    <s v="No sewerage facility"/>
    <s v="-"/>
    <s v="All years"/>
    <s v="2016"/>
    <s v="2016"/>
    <s v="Number"/>
    <n v="38"/>
  </r>
  <r>
    <s v="E1039"/>
    <s v="Private Households in Permanent Housing Units 2011 to 2016"/>
    <s v="06"/>
    <s v="Aggregate Town Area"/>
    <s v="SD"/>
    <s v="South Dublin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SD"/>
    <s v="South Dublin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SD"/>
    <s v="South Dublin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5"/>
    <s v="No sewerage facility"/>
    <s v="1961369"/>
    <s v="1961 to 1970"/>
    <s v="2016"/>
    <s v="2016"/>
    <s v="Number"/>
    <n v="7"/>
  </r>
  <r>
    <s v="E1039"/>
    <s v="Private Households in Permanent Housing Units 2011 to 2016"/>
    <s v="06"/>
    <s v="Aggregate Town Area"/>
    <s v="SD"/>
    <s v="South Dubli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9998"/>
    <s v="Not stated"/>
    <s v="2011"/>
    <s v="2011"/>
    <s v="Number"/>
    <n v="24"/>
  </r>
  <r>
    <s v="E1039"/>
    <s v="Private Households in Permanent Housing Units 2011 to 2016"/>
    <s v="06"/>
    <s v="Aggregate Town Area"/>
    <s v="SD"/>
    <s v="South Dublin"/>
    <s v="05"/>
    <s v="No sewerage facility"/>
    <s v="9998"/>
    <s v="Not stated"/>
    <s v="2016"/>
    <s v="2016"/>
    <s v="Number"/>
    <n v="25"/>
  </r>
  <r>
    <s v="E1039"/>
    <s v="Private Households in Permanent Housing Units 2011 to 2016"/>
    <s v="06"/>
    <s v="Aggregate Town Area"/>
    <s v="SD"/>
    <s v="South Dublin"/>
    <s v="06"/>
    <s v="Not stated"/>
    <s v="-"/>
    <s v="All years"/>
    <s v="2011"/>
    <s v="2011"/>
    <s v="Number"/>
    <n v="3319"/>
  </r>
  <r>
    <s v="E1039"/>
    <s v="Private Households in Permanent Housing Units 2011 to 2016"/>
    <s v="06"/>
    <s v="Aggregate Town Area"/>
    <s v="SD"/>
    <s v="South Dublin"/>
    <s v="06"/>
    <s v="Not stated"/>
    <s v="-"/>
    <s v="All years"/>
    <s v="2016"/>
    <s v="2016"/>
    <s v="Number"/>
    <n v="4460"/>
  </r>
  <r>
    <s v="E1039"/>
    <s v="Private Households in Permanent Housing Units 2011 to 2016"/>
    <s v="06"/>
    <s v="Aggregate Town Area"/>
    <s v="SD"/>
    <s v="South Dublin"/>
    <s v="06"/>
    <s v="Not stated"/>
    <s v="191901"/>
    <s v="Before 1919"/>
    <s v="2011"/>
    <s v="2011"/>
    <s v="Number"/>
    <n v="10"/>
  </r>
  <r>
    <s v="E1039"/>
    <s v="Private Households in Permanent Housing Units 2011 to 2016"/>
    <s v="06"/>
    <s v="Aggregate Town Area"/>
    <s v="SD"/>
    <s v="South Dublin"/>
    <s v="06"/>
    <s v="Not stated"/>
    <s v="191901"/>
    <s v="Before 1919"/>
    <s v="2016"/>
    <s v="2016"/>
    <s v="Number"/>
    <n v="14"/>
  </r>
  <r>
    <s v="E1039"/>
    <s v="Private Households in Permanent Housing Units 2011 to 2016"/>
    <s v="06"/>
    <s v="Aggregate Town Area"/>
    <s v="SD"/>
    <s v="South Dublin"/>
    <s v="06"/>
    <s v="Not stated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SD"/>
    <s v="South Dublin"/>
    <s v="06"/>
    <s v="Not stated"/>
    <s v="1919345"/>
    <s v="1919 to 1945"/>
    <s v="2016"/>
    <s v="2016"/>
    <s v="Number"/>
    <n v="19"/>
  </r>
  <r>
    <s v="E1039"/>
    <s v="Private Households in Permanent Housing Units 2011 to 2016"/>
    <s v="06"/>
    <s v="Aggregate Town Area"/>
    <s v="SD"/>
    <s v="South Dublin"/>
    <s v="06"/>
    <s v="Not stated"/>
    <s v="1946346"/>
    <s v="1946 to 1960"/>
    <s v="2011"/>
    <s v="2011"/>
    <s v="Number"/>
    <n v="52"/>
  </r>
  <r>
    <s v="E1039"/>
    <s v="Private Households in Permanent Housing Units 2011 to 2016"/>
    <s v="06"/>
    <s v="Aggregate Town Area"/>
    <s v="SD"/>
    <s v="South Dublin"/>
    <s v="06"/>
    <s v="Not stated"/>
    <s v="1946346"/>
    <s v="1946 to 1960"/>
    <s v="2016"/>
    <s v="2016"/>
    <s v="Number"/>
    <n v="70"/>
  </r>
  <r>
    <s v="E1039"/>
    <s v="Private Households in Permanent Housing Units 2011 to 2016"/>
    <s v="06"/>
    <s v="Aggregate Town Area"/>
    <s v="SD"/>
    <s v="South Dublin"/>
    <s v="06"/>
    <s v="Not stated"/>
    <s v="1961369"/>
    <s v="1961 to 1970"/>
    <s v="2011"/>
    <s v="2011"/>
    <s v="Number"/>
    <n v="109"/>
  </r>
  <r>
    <s v="E1039"/>
    <s v="Private Households in Permanent Housing Units 2011 to 2016"/>
    <s v="06"/>
    <s v="Aggregate Town Area"/>
    <s v="SD"/>
    <s v="South Dublin"/>
    <s v="06"/>
    <s v="Not stated"/>
    <s v="1961369"/>
    <s v="1961 to 1970"/>
    <s v="2016"/>
    <s v="2016"/>
    <s v="Number"/>
    <n v="131"/>
  </r>
  <r>
    <s v="E1039"/>
    <s v="Private Households in Permanent Housing Units 2011 to 2016"/>
    <s v="06"/>
    <s v="Aggregate Town Area"/>
    <s v="SD"/>
    <s v="South Dublin"/>
    <s v="06"/>
    <s v="Not stated"/>
    <s v="1971379"/>
    <s v="1971 to 1980"/>
    <s v="2011"/>
    <s v="2011"/>
    <s v="Number"/>
    <n v="328"/>
  </r>
  <r>
    <s v="E1039"/>
    <s v="Private Households in Permanent Housing Units 2011 to 2016"/>
    <s v="06"/>
    <s v="Aggregate Town Area"/>
    <s v="SD"/>
    <s v="South Dublin"/>
    <s v="06"/>
    <s v="Not stated"/>
    <s v="1971379"/>
    <s v="1971 to 1980"/>
    <s v="2016"/>
    <s v="2016"/>
    <s v="Number"/>
    <n v="370"/>
  </r>
  <r>
    <s v="E1039"/>
    <s v="Private Households in Permanent Housing Units 2011 to 2016"/>
    <s v="06"/>
    <s v="Aggregate Town Area"/>
    <s v="SD"/>
    <s v="South Dublin"/>
    <s v="06"/>
    <s v="Not stated"/>
    <s v="1981389"/>
    <s v="1981 to 1990"/>
    <s v="2011"/>
    <s v="2011"/>
    <s v="Number"/>
    <n v="239"/>
  </r>
  <r>
    <s v="E1039"/>
    <s v="Private Households in Permanent Housing Units 2011 to 2016"/>
    <s v="06"/>
    <s v="Aggregate Town Area"/>
    <s v="SD"/>
    <s v="South Dublin"/>
    <s v="06"/>
    <s v="Not stated"/>
    <s v="1981389"/>
    <s v="1981 to 1990"/>
    <s v="2016"/>
    <s v="2016"/>
    <s v="Number"/>
    <n v="260"/>
  </r>
  <r>
    <s v="E1039"/>
    <s v="Private Households in Permanent Housing Units 2011 to 2016"/>
    <s v="06"/>
    <s v="Aggregate Town Area"/>
    <s v="SD"/>
    <s v="South Dublin"/>
    <s v="06"/>
    <s v="Not stated"/>
    <s v="1991399"/>
    <s v="1991 to 2000"/>
    <s v="2011"/>
    <s v="2011"/>
    <s v="Number"/>
    <n v="338"/>
  </r>
  <r>
    <s v="E1039"/>
    <s v="Private Households in Permanent Housing Units 2011 to 2016"/>
    <s v="06"/>
    <s v="Aggregate Town Area"/>
    <s v="SD"/>
    <s v="South Dublin"/>
    <s v="06"/>
    <s v="Not stated"/>
    <s v="1991399"/>
    <s v="1991 to 2000"/>
    <s v="2016"/>
    <s v="2016"/>
    <s v="Number"/>
    <n v="365"/>
  </r>
  <r>
    <s v="E1039"/>
    <s v="Private Households in Permanent Housing Units 2011 to 2016"/>
    <s v="06"/>
    <s v="Aggregate Town Area"/>
    <s v="SD"/>
    <s v="South Dublin"/>
    <s v="06"/>
    <s v="Not stated"/>
    <s v="2001310"/>
    <s v="2001 to 2010"/>
    <s v="2011"/>
    <s v="2011"/>
    <s v="Number"/>
    <n v="758"/>
  </r>
  <r>
    <s v="E1039"/>
    <s v="Private Households in Permanent Housing Units 2011 to 2016"/>
    <s v="06"/>
    <s v="Aggregate Town Area"/>
    <s v="SD"/>
    <s v="South Dublin"/>
    <s v="06"/>
    <s v="Not stated"/>
    <s v="2001310"/>
    <s v="2001 to 2010"/>
    <s v="2016"/>
    <s v="2016"/>
    <s v="Number"/>
    <n v="724"/>
  </r>
  <r>
    <s v="E1039"/>
    <s v="Private Households in Permanent Housing Units 2011 to 2016"/>
    <s v="06"/>
    <s v="Aggregate Town Area"/>
    <s v="SD"/>
    <s v="South Dubli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6"/>
    <s v="Not stated"/>
    <s v="201101"/>
    <s v="2011 or later"/>
    <s v="2016"/>
    <s v="2016"/>
    <s v="Number"/>
    <n v="106"/>
  </r>
  <r>
    <s v="E1039"/>
    <s v="Private Households in Permanent Housing Units 2011 to 2016"/>
    <s v="06"/>
    <s v="Aggregate Town Area"/>
    <s v="SD"/>
    <s v="South Dublin"/>
    <s v="06"/>
    <s v="Not stated"/>
    <s v="9998"/>
    <s v="Not stated"/>
    <s v="2011"/>
    <s v="2011"/>
    <s v="Number"/>
    <n v="1473"/>
  </r>
  <r>
    <s v="E1039"/>
    <s v="Private Households in Permanent Housing Units 2011 to 2016"/>
    <s v="06"/>
    <s v="Aggregate Town Area"/>
    <s v="SD"/>
    <s v="South Dublin"/>
    <s v="06"/>
    <s v="Not stated"/>
    <s v="9998"/>
    <s v="Not stated"/>
    <s v="2016"/>
    <s v="2016"/>
    <s v="Number"/>
    <n v="2401"/>
  </r>
  <r>
    <s v="E1039"/>
    <s v="Private Households in Permanent Housing Units 2011 to 2016"/>
    <s v="06"/>
    <s v="Aggregate Town Area"/>
    <s v="KE"/>
    <s v="Kildare"/>
    <s v="-"/>
    <s v="All types of sewerage"/>
    <s v="-"/>
    <s v="All years"/>
    <s v="2011"/>
    <s v="2011"/>
    <s v="Number"/>
    <n v="48632"/>
  </r>
  <r>
    <s v="E1039"/>
    <s v="Private Households in Permanent Housing Units 2011 to 2016"/>
    <s v="06"/>
    <s v="Aggregate Town Area"/>
    <s v="KE"/>
    <s v="Kildare"/>
    <s v="-"/>
    <s v="All types of sewerage"/>
    <s v="-"/>
    <s v="All years"/>
    <s v="2016"/>
    <s v="2016"/>
    <s v="Number"/>
    <n v="50433"/>
  </r>
  <r>
    <s v="E1039"/>
    <s v="Private Households in Permanent Housing Units 2011 to 2016"/>
    <s v="06"/>
    <s v="Aggregate Town Area"/>
    <s v="KE"/>
    <s v="Kildare"/>
    <s v="-"/>
    <s v="All types of sewerage"/>
    <s v="191901"/>
    <s v="Before 1919"/>
    <s v="2011"/>
    <s v="2011"/>
    <s v="Number"/>
    <n v="882"/>
  </r>
  <r>
    <s v="E1039"/>
    <s v="Private Households in Permanent Housing Units 2011 to 2016"/>
    <s v="06"/>
    <s v="Aggregate Town Area"/>
    <s v="KE"/>
    <s v="Kildare"/>
    <s v="-"/>
    <s v="All types of sewerage"/>
    <s v="191901"/>
    <s v="Before 1919"/>
    <s v="2016"/>
    <s v="2016"/>
    <s v="Number"/>
    <n v="846"/>
  </r>
  <r>
    <s v="E1039"/>
    <s v="Private Households in Permanent Housing Units 2011 to 2016"/>
    <s v="06"/>
    <s v="Aggregate Town Area"/>
    <s v="KE"/>
    <s v="Kildare"/>
    <s v="-"/>
    <s v="All types of sewerage"/>
    <s v="1919345"/>
    <s v="1919 to 1945"/>
    <s v="2011"/>
    <s v="2011"/>
    <s v="Number"/>
    <n v="1018"/>
  </r>
  <r>
    <s v="E1039"/>
    <s v="Private Households in Permanent Housing Units 2011 to 2016"/>
    <s v="06"/>
    <s v="Aggregate Town Area"/>
    <s v="KE"/>
    <s v="Kildare"/>
    <s v="-"/>
    <s v="All types of sewerage"/>
    <s v="1919345"/>
    <s v="1919 to 1945"/>
    <s v="2016"/>
    <s v="2016"/>
    <s v="Number"/>
    <n v="985"/>
  </r>
  <r>
    <s v="E1039"/>
    <s v="Private Households in Permanent Housing Units 2011 to 2016"/>
    <s v="06"/>
    <s v="Aggregate Town Area"/>
    <s v="KE"/>
    <s v="Kildare"/>
    <s v="-"/>
    <s v="All types of sewerage"/>
    <s v="1946346"/>
    <s v="1946 to 1960"/>
    <s v="2011"/>
    <s v="2011"/>
    <s v="Number"/>
    <n v="1603"/>
  </r>
  <r>
    <s v="E1039"/>
    <s v="Private Households in Permanent Housing Units 2011 to 2016"/>
    <s v="06"/>
    <s v="Aggregate Town Area"/>
    <s v="KE"/>
    <s v="Kildare"/>
    <s v="-"/>
    <s v="All types of sewerage"/>
    <s v="1946346"/>
    <s v="1946 to 1960"/>
    <s v="2016"/>
    <s v="2016"/>
    <s v="Number"/>
    <n v="1703"/>
  </r>
  <r>
    <s v="E1039"/>
    <s v="Private Households in Permanent Housing Units 2011 to 2016"/>
    <s v="06"/>
    <s v="Aggregate Town Area"/>
    <s v="KE"/>
    <s v="Kildare"/>
    <s v="-"/>
    <s v="All types of sewerage"/>
    <s v="1961369"/>
    <s v="1961 to 1970"/>
    <s v="2011"/>
    <s v="2011"/>
    <s v="Number"/>
    <n v="2561"/>
  </r>
  <r>
    <s v="E1039"/>
    <s v="Private Households in Permanent Housing Units 2011 to 2016"/>
    <s v="06"/>
    <s v="Aggregate Town Area"/>
    <s v="KE"/>
    <s v="Kildare"/>
    <s v="-"/>
    <s v="All types of sewerage"/>
    <s v="1961369"/>
    <s v="1961 to 1970"/>
    <s v="2016"/>
    <s v="2016"/>
    <s v="Number"/>
    <n v="2578"/>
  </r>
  <r>
    <s v="E1039"/>
    <s v="Private Households in Permanent Housing Units 2011 to 2016"/>
    <s v="06"/>
    <s v="Aggregate Town Area"/>
    <s v="KE"/>
    <s v="Kildare"/>
    <s v="-"/>
    <s v="All types of sewerage"/>
    <s v="1971379"/>
    <s v="1971 to 1980"/>
    <s v="2011"/>
    <s v="2011"/>
    <s v="Number"/>
    <n v="7058"/>
  </r>
  <r>
    <s v="E1039"/>
    <s v="Private Households in Permanent Housing Units 2011 to 2016"/>
    <s v="06"/>
    <s v="Aggregate Town Area"/>
    <s v="KE"/>
    <s v="Kildare"/>
    <s v="-"/>
    <s v="All types of sewerage"/>
    <s v="1971379"/>
    <s v="1971 to 1980"/>
    <s v="2016"/>
    <s v="2016"/>
    <s v="Number"/>
    <n v="7188"/>
  </r>
  <r>
    <s v="E1039"/>
    <s v="Private Households in Permanent Housing Units 2011 to 2016"/>
    <s v="06"/>
    <s v="Aggregate Town Area"/>
    <s v="KE"/>
    <s v="Kildare"/>
    <s v="-"/>
    <s v="All types of sewerage"/>
    <s v="1981389"/>
    <s v="1981 to 1990"/>
    <s v="2011"/>
    <s v="2011"/>
    <s v="Number"/>
    <n v="5838"/>
  </r>
  <r>
    <s v="E1039"/>
    <s v="Private Households in Permanent Housing Units 2011 to 2016"/>
    <s v="06"/>
    <s v="Aggregate Town Area"/>
    <s v="KE"/>
    <s v="Kildare"/>
    <s v="-"/>
    <s v="All types of sewerage"/>
    <s v="1981389"/>
    <s v="1981 to 1990"/>
    <s v="2016"/>
    <s v="2016"/>
    <s v="Number"/>
    <n v="5995"/>
  </r>
  <r>
    <s v="E1039"/>
    <s v="Private Households in Permanent Housing Units 2011 to 2016"/>
    <s v="06"/>
    <s v="Aggregate Town Area"/>
    <s v="KE"/>
    <s v="Kildare"/>
    <s v="-"/>
    <s v="All types of sewerage"/>
    <s v="1991399"/>
    <s v="1991 to 2000"/>
    <s v="2011"/>
    <s v="2011"/>
    <s v="Number"/>
    <n v="11458"/>
  </r>
  <r>
    <s v="E1039"/>
    <s v="Private Households in Permanent Housing Units 2011 to 2016"/>
    <s v="06"/>
    <s v="Aggregate Town Area"/>
    <s v="KE"/>
    <s v="Kildare"/>
    <s v="-"/>
    <s v="All types of sewerage"/>
    <s v="1991399"/>
    <s v="1991 to 2000"/>
    <s v="2016"/>
    <s v="2016"/>
    <s v="Number"/>
    <n v="11571"/>
  </r>
  <r>
    <s v="E1039"/>
    <s v="Private Households in Permanent Housing Units 2011 to 2016"/>
    <s v="06"/>
    <s v="Aggregate Town Area"/>
    <s v="KE"/>
    <s v="Kildare"/>
    <s v="-"/>
    <s v="All types of sewerage"/>
    <s v="2001310"/>
    <s v="2001 to 2010"/>
    <s v="2011"/>
    <s v="2011"/>
    <s v="Number"/>
    <n v="15767"/>
  </r>
  <r>
    <s v="E1039"/>
    <s v="Private Households in Permanent Housing Units 2011 to 2016"/>
    <s v="06"/>
    <s v="Aggregate Town Area"/>
    <s v="KE"/>
    <s v="Kildare"/>
    <s v="-"/>
    <s v="All types of sewerage"/>
    <s v="2001310"/>
    <s v="2001 to 2010"/>
    <s v="2016"/>
    <s v="2016"/>
    <s v="Number"/>
    <n v="15358"/>
  </r>
  <r>
    <s v="E1039"/>
    <s v="Private Households in Permanent Housing Units 2011 to 2016"/>
    <s v="06"/>
    <s v="Aggregate Town Area"/>
    <s v="KE"/>
    <s v="Kild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-"/>
    <s v="All types of sewerage"/>
    <s v="201101"/>
    <s v="2011 or later"/>
    <s v="2016"/>
    <s v="2016"/>
    <s v="Number"/>
    <n v="1049"/>
  </r>
  <r>
    <s v="E1039"/>
    <s v="Private Households in Permanent Housing Units 2011 to 2016"/>
    <s v="06"/>
    <s v="Aggregate Town Area"/>
    <s v="KE"/>
    <s v="Kildare"/>
    <s v="-"/>
    <s v="All types of sewerage"/>
    <s v="9998"/>
    <s v="Not stated"/>
    <s v="2011"/>
    <s v="2011"/>
    <s v="Number"/>
    <n v="2447"/>
  </r>
  <r>
    <s v="E1039"/>
    <s v="Private Households in Permanent Housing Units 2011 to 2016"/>
    <s v="06"/>
    <s v="Aggregate Town Area"/>
    <s v="KE"/>
    <s v="Kildare"/>
    <s v="-"/>
    <s v="All types of sewerage"/>
    <s v="9998"/>
    <s v="Not stated"/>
    <s v="2016"/>
    <s v="2016"/>
    <s v="Number"/>
    <n v="3160"/>
  </r>
  <r>
    <s v="E1039"/>
    <s v="Private Households in Permanent Housing Units 2011 to 2016"/>
    <s v="06"/>
    <s v="Aggregate Town Area"/>
    <s v="KE"/>
    <s v="Kildare"/>
    <s v="01"/>
    <s v="Public scheme"/>
    <s v="-"/>
    <s v="All years"/>
    <s v="2011"/>
    <s v="2011"/>
    <s v="Number"/>
    <n v="45593"/>
  </r>
  <r>
    <s v="E1039"/>
    <s v="Private Households in Permanent Housing Units 2011 to 2016"/>
    <s v="06"/>
    <s v="Aggregate Town Area"/>
    <s v="KE"/>
    <s v="Kildare"/>
    <s v="01"/>
    <s v="Public scheme"/>
    <s v="-"/>
    <s v="All years"/>
    <s v="2016"/>
    <s v="2016"/>
    <s v="Number"/>
    <n v="47381"/>
  </r>
  <r>
    <s v="E1039"/>
    <s v="Private Households in Permanent Housing Units 2011 to 2016"/>
    <s v="06"/>
    <s v="Aggregate Town Area"/>
    <s v="KE"/>
    <s v="Kildare"/>
    <s v="01"/>
    <s v="Public scheme"/>
    <s v="191901"/>
    <s v="Before 1919"/>
    <s v="2011"/>
    <s v="2011"/>
    <s v="Number"/>
    <n v="779"/>
  </r>
  <r>
    <s v="E1039"/>
    <s v="Private Households in Permanent Housing Units 2011 to 2016"/>
    <s v="06"/>
    <s v="Aggregate Town Area"/>
    <s v="KE"/>
    <s v="Kildare"/>
    <s v="01"/>
    <s v="Public scheme"/>
    <s v="191901"/>
    <s v="Before 1919"/>
    <s v="2016"/>
    <s v="2016"/>
    <s v="Number"/>
    <n v="774"/>
  </r>
  <r>
    <s v="E1039"/>
    <s v="Private Households in Permanent Housing Units 2011 to 2016"/>
    <s v="06"/>
    <s v="Aggregate Town Area"/>
    <s v="KE"/>
    <s v="Kildare"/>
    <s v="01"/>
    <s v="Public scheme"/>
    <s v="1919345"/>
    <s v="1919 to 1945"/>
    <s v="2011"/>
    <s v="2011"/>
    <s v="Number"/>
    <n v="927"/>
  </r>
  <r>
    <s v="E1039"/>
    <s v="Private Households in Permanent Housing Units 2011 to 2016"/>
    <s v="06"/>
    <s v="Aggregate Town Area"/>
    <s v="KE"/>
    <s v="Kildare"/>
    <s v="01"/>
    <s v="Public scheme"/>
    <s v="1919345"/>
    <s v="1919 to 1945"/>
    <s v="2016"/>
    <s v="2016"/>
    <s v="Number"/>
    <n v="913"/>
  </r>
  <r>
    <s v="E1039"/>
    <s v="Private Households in Permanent Housing Units 2011 to 2016"/>
    <s v="06"/>
    <s v="Aggregate Town Area"/>
    <s v="KE"/>
    <s v="Kildare"/>
    <s v="01"/>
    <s v="Public scheme"/>
    <s v="1946346"/>
    <s v="1946 to 1960"/>
    <s v="2011"/>
    <s v="2011"/>
    <s v="Number"/>
    <n v="1503"/>
  </r>
  <r>
    <s v="E1039"/>
    <s v="Private Households in Permanent Housing Units 2011 to 2016"/>
    <s v="06"/>
    <s v="Aggregate Town Area"/>
    <s v="KE"/>
    <s v="Kildare"/>
    <s v="01"/>
    <s v="Public scheme"/>
    <s v="1946346"/>
    <s v="1946 to 1960"/>
    <s v="2016"/>
    <s v="2016"/>
    <s v="Number"/>
    <n v="1601"/>
  </r>
  <r>
    <s v="E1039"/>
    <s v="Private Households in Permanent Housing Units 2011 to 2016"/>
    <s v="06"/>
    <s v="Aggregate Town Area"/>
    <s v="KE"/>
    <s v="Kildare"/>
    <s v="01"/>
    <s v="Public scheme"/>
    <s v="1961369"/>
    <s v="1961 to 1970"/>
    <s v="2011"/>
    <s v="2011"/>
    <s v="Number"/>
    <n v="2427"/>
  </r>
  <r>
    <s v="E1039"/>
    <s v="Private Households in Permanent Housing Units 2011 to 2016"/>
    <s v="06"/>
    <s v="Aggregate Town Area"/>
    <s v="KE"/>
    <s v="Kildare"/>
    <s v="01"/>
    <s v="Public scheme"/>
    <s v="1961369"/>
    <s v="1961 to 1970"/>
    <s v="2016"/>
    <s v="2016"/>
    <s v="Number"/>
    <n v="2484"/>
  </r>
  <r>
    <s v="E1039"/>
    <s v="Private Households in Permanent Housing Units 2011 to 2016"/>
    <s v="06"/>
    <s v="Aggregate Town Area"/>
    <s v="KE"/>
    <s v="Kildare"/>
    <s v="01"/>
    <s v="Public scheme"/>
    <s v="1971379"/>
    <s v="1971 to 1980"/>
    <s v="2011"/>
    <s v="2011"/>
    <s v="Number"/>
    <n v="6784"/>
  </r>
  <r>
    <s v="E1039"/>
    <s v="Private Households in Permanent Housing Units 2011 to 2016"/>
    <s v="06"/>
    <s v="Aggregate Town Area"/>
    <s v="KE"/>
    <s v="Kildare"/>
    <s v="01"/>
    <s v="Public scheme"/>
    <s v="1971379"/>
    <s v="1971 to 1980"/>
    <s v="2016"/>
    <s v="2016"/>
    <s v="Number"/>
    <n v="6958"/>
  </r>
  <r>
    <s v="E1039"/>
    <s v="Private Households in Permanent Housing Units 2011 to 2016"/>
    <s v="06"/>
    <s v="Aggregate Town Area"/>
    <s v="KE"/>
    <s v="Kildare"/>
    <s v="01"/>
    <s v="Public scheme"/>
    <s v="1981389"/>
    <s v="1981 to 1990"/>
    <s v="2011"/>
    <s v="2011"/>
    <s v="Number"/>
    <n v="5589"/>
  </r>
  <r>
    <s v="E1039"/>
    <s v="Private Households in Permanent Housing Units 2011 to 2016"/>
    <s v="06"/>
    <s v="Aggregate Town Area"/>
    <s v="KE"/>
    <s v="Kildare"/>
    <s v="01"/>
    <s v="Public scheme"/>
    <s v="1981389"/>
    <s v="1981 to 1990"/>
    <s v="2016"/>
    <s v="2016"/>
    <s v="Number"/>
    <n v="5779"/>
  </r>
  <r>
    <s v="E1039"/>
    <s v="Private Households in Permanent Housing Units 2011 to 2016"/>
    <s v="06"/>
    <s v="Aggregate Town Area"/>
    <s v="KE"/>
    <s v="Kildare"/>
    <s v="01"/>
    <s v="Public scheme"/>
    <s v="1991399"/>
    <s v="1991 to 2000"/>
    <s v="2011"/>
    <s v="2011"/>
    <s v="Number"/>
    <n v="11016"/>
  </r>
  <r>
    <s v="E1039"/>
    <s v="Private Households in Permanent Housing Units 2011 to 2016"/>
    <s v="06"/>
    <s v="Aggregate Town Area"/>
    <s v="KE"/>
    <s v="Kildare"/>
    <s v="01"/>
    <s v="Public scheme"/>
    <s v="1991399"/>
    <s v="1991 to 2000"/>
    <s v="2016"/>
    <s v="2016"/>
    <s v="Number"/>
    <n v="11224"/>
  </r>
  <r>
    <s v="E1039"/>
    <s v="Private Households in Permanent Housing Units 2011 to 2016"/>
    <s v="06"/>
    <s v="Aggregate Town Area"/>
    <s v="KE"/>
    <s v="Kildare"/>
    <s v="01"/>
    <s v="Public scheme"/>
    <s v="2001310"/>
    <s v="2001 to 2010"/>
    <s v="2011"/>
    <s v="2011"/>
    <s v="Number"/>
    <n v="14891"/>
  </r>
  <r>
    <s v="E1039"/>
    <s v="Private Households in Permanent Housing Units 2011 to 2016"/>
    <s v="06"/>
    <s v="Aggregate Town Area"/>
    <s v="KE"/>
    <s v="Kildare"/>
    <s v="01"/>
    <s v="Public scheme"/>
    <s v="2001310"/>
    <s v="2001 to 2010"/>
    <s v="2016"/>
    <s v="2016"/>
    <s v="Number"/>
    <n v="14722"/>
  </r>
  <r>
    <s v="E1039"/>
    <s v="Private Households in Permanent Housing Units 2011 to 2016"/>
    <s v="06"/>
    <s v="Aggregate Town Area"/>
    <s v="KE"/>
    <s v="Kild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1"/>
    <s v="Public scheme"/>
    <s v="201101"/>
    <s v="2011 or later"/>
    <s v="2016"/>
    <s v="2016"/>
    <s v="Number"/>
    <n v="989"/>
  </r>
  <r>
    <s v="E1039"/>
    <s v="Private Households in Permanent Housing Units 2011 to 2016"/>
    <s v="06"/>
    <s v="Aggregate Town Area"/>
    <s v="KE"/>
    <s v="Kildare"/>
    <s v="01"/>
    <s v="Public scheme"/>
    <s v="9998"/>
    <s v="Not stated"/>
    <s v="2011"/>
    <s v="2011"/>
    <s v="Number"/>
    <n v="1677"/>
  </r>
  <r>
    <s v="E1039"/>
    <s v="Private Households in Permanent Housing Units 2011 to 2016"/>
    <s v="06"/>
    <s v="Aggregate Town Area"/>
    <s v="KE"/>
    <s v="Kildare"/>
    <s v="01"/>
    <s v="Public scheme"/>
    <s v="9998"/>
    <s v="Not stated"/>
    <s v="2016"/>
    <s v="2016"/>
    <s v="Number"/>
    <n v="1937"/>
  </r>
  <r>
    <s v="E1039"/>
    <s v="Private Households in Permanent Housing Units 2011 to 2016"/>
    <s v="06"/>
    <s v="Aggregate Town Area"/>
    <s v="KE"/>
    <s v="Kildare"/>
    <s v="02"/>
    <s v="Individual septic tank"/>
    <s v="-"/>
    <s v="All years"/>
    <s v="2011"/>
    <s v="2011"/>
    <s v="Number"/>
    <n v="991"/>
  </r>
  <r>
    <s v="E1039"/>
    <s v="Private Households in Permanent Housing Units 2011 to 2016"/>
    <s v="06"/>
    <s v="Aggregate Town Area"/>
    <s v="KE"/>
    <s v="Kildare"/>
    <s v="02"/>
    <s v="Individual septic tank"/>
    <s v="-"/>
    <s v="All years"/>
    <s v="2016"/>
    <s v="2016"/>
    <s v="Number"/>
    <n v="819"/>
  </r>
  <r>
    <s v="E1039"/>
    <s v="Private Households in Permanent Housing Units 2011 to 2016"/>
    <s v="06"/>
    <s v="Aggregate Town Area"/>
    <s v="KE"/>
    <s v="Kildare"/>
    <s v="02"/>
    <s v="Individual septic tank"/>
    <s v="191901"/>
    <s v="Before 1919"/>
    <s v="2011"/>
    <s v="2011"/>
    <s v="Number"/>
    <n v="71"/>
  </r>
  <r>
    <s v="E1039"/>
    <s v="Private Households in Permanent Housing Units 2011 to 2016"/>
    <s v="06"/>
    <s v="Aggregate Town Area"/>
    <s v="KE"/>
    <s v="Kildare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KE"/>
    <s v="Kildare"/>
    <s v="02"/>
    <s v="Individual septic tank"/>
    <s v="1919345"/>
    <s v="1919 to 1945"/>
    <s v="2011"/>
    <s v="2011"/>
    <s v="Number"/>
    <n v="73"/>
  </r>
  <r>
    <s v="E1039"/>
    <s v="Private Households in Permanent Housing Units 2011 to 2016"/>
    <s v="06"/>
    <s v="Aggregate Town Area"/>
    <s v="KE"/>
    <s v="Kildare"/>
    <s v="02"/>
    <s v="Individual septic tank"/>
    <s v="1919345"/>
    <s v="1919 to 1945"/>
    <s v="2016"/>
    <s v="2016"/>
    <s v="Number"/>
    <n v="53"/>
  </r>
  <r>
    <s v="E1039"/>
    <s v="Private Households in Permanent Housing Units 2011 to 2016"/>
    <s v="06"/>
    <s v="Aggregate Town Area"/>
    <s v="KE"/>
    <s v="Kildare"/>
    <s v="02"/>
    <s v="Individual septic tank"/>
    <s v="1946346"/>
    <s v="1946 to 1960"/>
    <s v="2011"/>
    <s v="2011"/>
    <s v="Number"/>
    <n v="70"/>
  </r>
  <r>
    <s v="E1039"/>
    <s v="Private Households in Permanent Housing Units 2011 to 2016"/>
    <s v="06"/>
    <s v="Aggregate Town Area"/>
    <s v="KE"/>
    <s v="Kildare"/>
    <s v="02"/>
    <s v="Individual septic tank"/>
    <s v="1946346"/>
    <s v="1946 to 1960"/>
    <s v="2016"/>
    <s v="2016"/>
    <s v="Number"/>
    <n v="70"/>
  </r>
  <r>
    <s v="E1039"/>
    <s v="Private Households in Permanent Housing Units 2011 to 2016"/>
    <s v="06"/>
    <s v="Aggregate Town Area"/>
    <s v="KE"/>
    <s v="Kildare"/>
    <s v="02"/>
    <s v="Individual septic tank"/>
    <s v="1961369"/>
    <s v="1961 to 1970"/>
    <s v="2011"/>
    <s v="2011"/>
    <s v="Number"/>
    <n v="83"/>
  </r>
  <r>
    <s v="E1039"/>
    <s v="Private Households in Permanent Housing Units 2011 to 2016"/>
    <s v="06"/>
    <s v="Aggregate Town Area"/>
    <s v="KE"/>
    <s v="Kildare"/>
    <s v="02"/>
    <s v="Individual septic tank"/>
    <s v="1961369"/>
    <s v="1961 to 1970"/>
    <s v="2016"/>
    <s v="2016"/>
    <s v="Number"/>
    <n v="54"/>
  </r>
  <r>
    <s v="E1039"/>
    <s v="Private Households in Permanent Housing Units 2011 to 2016"/>
    <s v="06"/>
    <s v="Aggregate Town Area"/>
    <s v="KE"/>
    <s v="Kildare"/>
    <s v="02"/>
    <s v="Individual septic tank"/>
    <s v="1971379"/>
    <s v="1971 to 1980"/>
    <s v="2011"/>
    <s v="2011"/>
    <s v="Number"/>
    <n v="180"/>
  </r>
  <r>
    <s v="E1039"/>
    <s v="Private Households in Permanent Housing Units 2011 to 2016"/>
    <s v="06"/>
    <s v="Aggregate Town Area"/>
    <s v="KE"/>
    <s v="Kildare"/>
    <s v="02"/>
    <s v="Individual septic tank"/>
    <s v="1971379"/>
    <s v="1971 to 1980"/>
    <s v="2016"/>
    <s v="2016"/>
    <s v="Number"/>
    <n v="135"/>
  </r>
  <r>
    <s v="E1039"/>
    <s v="Private Households in Permanent Housing Units 2011 to 2016"/>
    <s v="06"/>
    <s v="Aggregate Town Area"/>
    <s v="KE"/>
    <s v="Kildare"/>
    <s v="02"/>
    <s v="Individual septic tank"/>
    <s v="1981389"/>
    <s v="1981 to 1990"/>
    <s v="2011"/>
    <s v="2011"/>
    <s v="Number"/>
    <n v="136"/>
  </r>
  <r>
    <s v="E1039"/>
    <s v="Private Households in Permanent Housing Units 2011 to 2016"/>
    <s v="06"/>
    <s v="Aggregate Town Area"/>
    <s v="KE"/>
    <s v="Kildare"/>
    <s v="02"/>
    <s v="Individual septic tank"/>
    <s v="1981389"/>
    <s v="1981 to 1990"/>
    <s v="2016"/>
    <s v="2016"/>
    <s v="Number"/>
    <n v="118"/>
  </r>
  <r>
    <s v="E1039"/>
    <s v="Private Households in Permanent Housing Units 2011 to 2016"/>
    <s v="06"/>
    <s v="Aggregate Town Area"/>
    <s v="KE"/>
    <s v="Kildare"/>
    <s v="02"/>
    <s v="Individual septic tank"/>
    <s v="1991399"/>
    <s v="1991 to 2000"/>
    <s v="2011"/>
    <s v="2011"/>
    <s v="Number"/>
    <n v="151"/>
  </r>
  <r>
    <s v="E1039"/>
    <s v="Private Households in Permanent Housing Units 2011 to 2016"/>
    <s v="06"/>
    <s v="Aggregate Town Area"/>
    <s v="KE"/>
    <s v="Kildare"/>
    <s v="02"/>
    <s v="Individual septic tank"/>
    <s v="1991399"/>
    <s v="1991 to 2000"/>
    <s v="2016"/>
    <s v="2016"/>
    <s v="Number"/>
    <n v="137"/>
  </r>
  <r>
    <s v="E1039"/>
    <s v="Private Households in Permanent Housing Units 2011 to 2016"/>
    <s v="06"/>
    <s v="Aggregate Town Area"/>
    <s v="KE"/>
    <s v="Kildare"/>
    <s v="02"/>
    <s v="Individual septic tank"/>
    <s v="2001310"/>
    <s v="2001 to 2010"/>
    <s v="2011"/>
    <s v="2011"/>
    <s v="Number"/>
    <n v="185"/>
  </r>
  <r>
    <s v="E1039"/>
    <s v="Private Households in Permanent Housing Units 2011 to 2016"/>
    <s v="06"/>
    <s v="Aggregate Town Area"/>
    <s v="KE"/>
    <s v="Kildare"/>
    <s v="02"/>
    <s v="Individual septic tank"/>
    <s v="2001310"/>
    <s v="2001 to 2010"/>
    <s v="2016"/>
    <s v="2016"/>
    <s v="Number"/>
    <n v="141"/>
  </r>
  <r>
    <s v="E1039"/>
    <s v="Private Households in Permanent Housing Units 2011 to 2016"/>
    <s v="06"/>
    <s v="Aggregate Town Area"/>
    <s v="KE"/>
    <s v="Kild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KE"/>
    <s v="Kildare"/>
    <s v="02"/>
    <s v="Individual septic tank"/>
    <s v="9998"/>
    <s v="Not stated"/>
    <s v="2011"/>
    <s v="2011"/>
    <s v="Number"/>
    <n v="42"/>
  </r>
  <r>
    <s v="E1039"/>
    <s v="Private Households in Permanent Housing Units 2011 to 2016"/>
    <s v="06"/>
    <s v="Aggregate Town Area"/>
    <s v="KE"/>
    <s v="Kildare"/>
    <s v="02"/>
    <s v="Individual septic tank"/>
    <s v="9998"/>
    <s v="Not stated"/>
    <s v="2016"/>
    <s v="2016"/>
    <s v="Number"/>
    <n v="49"/>
  </r>
  <r>
    <s v="E1039"/>
    <s v="Private Households in Permanent Housing Units 2011 to 2016"/>
    <s v="06"/>
    <s v="Aggregate Town Area"/>
    <s v="KE"/>
    <s v="Kildare"/>
    <s v="03"/>
    <s v="Individual treatment not septic tank"/>
    <s v="-"/>
    <s v="All years"/>
    <s v="2011"/>
    <s v="2011"/>
    <s v="Number"/>
    <n v="151"/>
  </r>
  <r>
    <s v="E1039"/>
    <s v="Private Households in Permanent Housing Units 2011 to 2016"/>
    <s v="06"/>
    <s v="Aggregate Town Area"/>
    <s v="KE"/>
    <s v="Kildare"/>
    <s v="03"/>
    <s v="Individual treatment not septic tank"/>
    <s v="-"/>
    <s v="All years"/>
    <s v="2016"/>
    <s v="2016"/>
    <s v="Number"/>
    <n v="115"/>
  </r>
  <r>
    <s v="E1039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1"/>
    <s v="2011"/>
    <s v="Number"/>
    <n v="9"/>
  </r>
  <r>
    <s v="E1039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1"/>
    <s v="2011"/>
    <s v="Number"/>
    <n v="35"/>
  </r>
  <r>
    <s v="E1039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6"/>
    <s v="2016"/>
    <s v="Number"/>
    <n v="23"/>
  </r>
  <r>
    <s v="E1039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1"/>
    <s v="2011"/>
    <s v="Number"/>
    <n v="79"/>
  </r>
  <r>
    <s v="E1039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6"/>
    <s v="2016"/>
    <s v="Number"/>
    <n v="52"/>
  </r>
  <r>
    <s v="E1039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KE"/>
    <s v="Kildare"/>
    <s v="04"/>
    <s v="Other type of sewerage"/>
    <s v="-"/>
    <s v="All years"/>
    <s v="2011"/>
    <s v="2011"/>
    <s v="Number"/>
    <n v="156"/>
  </r>
  <r>
    <s v="E1039"/>
    <s v="Private Households in Permanent Housing Units 2011 to 2016"/>
    <s v="06"/>
    <s v="Aggregate Town Area"/>
    <s v="KE"/>
    <s v="Kildare"/>
    <s v="04"/>
    <s v="Other type of sewerage"/>
    <s v="-"/>
    <s v="All years"/>
    <s v="2016"/>
    <s v="2016"/>
    <s v="Number"/>
    <n v="132"/>
  </r>
  <r>
    <s v="E1039"/>
    <s v="Private Households in Permanent Housing Units 2011 to 2016"/>
    <s v="06"/>
    <s v="Aggregate Town Area"/>
    <s v="KE"/>
    <s v="Kildare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E"/>
    <s v="Kildare"/>
    <s v="04"/>
    <s v="Other type of sewerage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KE"/>
    <s v="Kildare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KE"/>
    <s v="Kildare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E"/>
    <s v="Kildare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KE"/>
    <s v="Kildare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KE"/>
    <s v="Kildare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KE"/>
    <s v="Kildare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KE"/>
    <s v="Kildare"/>
    <s v="04"/>
    <s v="Other type of sewerage"/>
    <s v="1971379"/>
    <s v="1971 to 1980"/>
    <s v="2011"/>
    <s v="2011"/>
    <s v="Number"/>
    <n v="6"/>
  </r>
  <r>
    <s v="E1039"/>
    <s v="Private Households in Permanent Housing Units 2011 to 2016"/>
    <s v="06"/>
    <s v="Aggregate Town Area"/>
    <s v="KE"/>
    <s v="Kildare"/>
    <s v="04"/>
    <s v="Other type of sewerage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KE"/>
    <s v="Kildare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KE"/>
    <s v="Kildare"/>
    <s v="04"/>
    <s v="Other type of sewerage"/>
    <s v="1981389"/>
    <s v="1981 to 1990"/>
    <s v="2016"/>
    <s v="2016"/>
    <s v="Number"/>
    <n v="12"/>
  </r>
  <r>
    <s v="E1039"/>
    <s v="Private Households in Permanent Housing Units 2011 to 2016"/>
    <s v="06"/>
    <s v="Aggregate Town Area"/>
    <s v="KE"/>
    <s v="Kildare"/>
    <s v="04"/>
    <s v="Other type of sewerage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KE"/>
    <s v="Kildare"/>
    <s v="04"/>
    <s v="Other type of sewerage"/>
    <s v="1991399"/>
    <s v="1991 to 2000"/>
    <s v="2016"/>
    <s v="2016"/>
    <s v="Number"/>
    <n v="23"/>
  </r>
  <r>
    <s v="E1039"/>
    <s v="Private Households in Permanent Housing Units 2011 to 2016"/>
    <s v="06"/>
    <s v="Aggregate Town Area"/>
    <s v="KE"/>
    <s v="Kildare"/>
    <s v="04"/>
    <s v="Other type of sewerage"/>
    <s v="2001310"/>
    <s v="2001 to 2010"/>
    <s v="2011"/>
    <s v="2011"/>
    <s v="Number"/>
    <n v="86"/>
  </r>
  <r>
    <s v="E1039"/>
    <s v="Private Households in Permanent Housing Units 2011 to 2016"/>
    <s v="06"/>
    <s v="Aggregate Town Area"/>
    <s v="KE"/>
    <s v="Kildare"/>
    <s v="04"/>
    <s v="Other type of sewerage"/>
    <s v="2001310"/>
    <s v="2001 to 2010"/>
    <s v="2016"/>
    <s v="2016"/>
    <s v="Number"/>
    <n v="68"/>
  </r>
  <r>
    <s v="E1039"/>
    <s v="Private Households in Permanent Housing Units 2011 to 2016"/>
    <s v="06"/>
    <s v="Aggregate Town Area"/>
    <s v="KE"/>
    <s v="Kild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4"/>
    <s v="Other type of sewerage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KE"/>
    <s v="Kildare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06"/>
    <s v="Aggregate Town Area"/>
    <s v="KE"/>
    <s v="Kildare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KE"/>
    <s v="Kildare"/>
    <s v="05"/>
    <s v="No sewerage facility"/>
    <s v="-"/>
    <s v="All years"/>
    <s v="2011"/>
    <s v="2011"/>
    <s v="Number"/>
    <n v="16"/>
  </r>
  <r>
    <s v="E1039"/>
    <s v="Private Households in Permanent Housing Units 2011 to 2016"/>
    <s v="06"/>
    <s v="Aggregate Town Area"/>
    <s v="KE"/>
    <s v="Kildare"/>
    <s v="05"/>
    <s v="No sewerage facility"/>
    <s v="-"/>
    <s v="All years"/>
    <s v="2016"/>
    <s v="2016"/>
    <s v="Number"/>
    <n v="27"/>
  </r>
  <r>
    <s v="E1039"/>
    <s v="Private Households in Permanent Housing Units 2011 to 2016"/>
    <s v="06"/>
    <s v="Aggregate Town Area"/>
    <s v="KE"/>
    <s v="Kildare"/>
    <s v="05"/>
    <s v="No sewerage facility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E"/>
    <s v="Kildare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KE"/>
    <s v="Kildare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KE"/>
    <s v="Kildare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KE"/>
    <s v="Kildare"/>
    <s v="05"/>
    <s v="No sewerage facility"/>
    <s v="9998"/>
    <s v="Not stated"/>
    <s v="2016"/>
    <s v="2016"/>
    <s v="Number"/>
    <n v="20"/>
  </r>
  <r>
    <s v="E1039"/>
    <s v="Private Households in Permanent Housing Units 2011 to 2016"/>
    <s v="06"/>
    <s v="Aggregate Town Area"/>
    <s v="KE"/>
    <s v="Kildare"/>
    <s v="06"/>
    <s v="Not stated"/>
    <s v="-"/>
    <s v="All years"/>
    <s v="2011"/>
    <s v="2011"/>
    <s v="Number"/>
    <n v="1725"/>
  </r>
  <r>
    <s v="E1039"/>
    <s v="Private Households in Permanent Housing Units 2011 to 2016"/>
    <s v="06"/>
    <s v="Aggregate Town Area"/>
    <s v="KE"/>
    <s v="Kildare"/>
    <s v="06"/>
    <s v="Not stated"/>
    <s v="-"/>
    <s v="All years"/>
    <s v="2016"/>
    <s v="2016"/>
    <s v="Number"/>
    <n v="1959"/>
  </r>
  <r>
    <s v="E1039"/>
    <s v="Private Households in Permanent Housing Units 2011 to 2016"/>
    <s v="06"/>
    <s v="Aggregate Town Area"/>
    <s v="KE"/>
    <s v="Kildare"/>
    <s v="06"/>
    <s v="Not stated"/>
    <s v="191901"/>
    <s v="Before 1919"/>
    <s v="2011"/>
    <s v="2011"/>
    <s v="Number"/>
    <n v="21"/>
  </r>
  <r>
    <s v="E1039"/>
    <s v="Private Households in Permanent Housing Units 2011 to 2016"/>
    <s v="06"/>
    <s v="Aggregate Town Area"/>
    <s v="KE"/>
    <s v="Kildare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KE"/>
    <s v="Kildare"/>
    <s v="06"/>
    <s v="Not stated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KE"/>
    <s v="Kildare"/>
    <s v="06"/>
    <s v="Not stated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KE"/>
    <s v="Kildare"/>
    <s v="06"/>
    <s v="Not stated"/>
    <s v="1946346"/>
    <s v="1946 to 1960"/>
    <s v="2011"/>
    <s v="2011"/>
    <s v="Number"/>
    <n v="21"/>
  </r>
  <r>
    <s v="E1039"/>
    <s v="Private Households in Permanent Housing Units 2011 to 2016"/>
    <s v="06"/>
    <s v="Aggregate Town Area"/>
    <s v="KE"/>
    <s v="Kildare"/>
    <s v="06"/>
    <s v="Not stated"/>
    <s v="1946346"/>
    <s v="1946 to 1960"/>
    <s v="2016"/>
    <s v="2016"/>
    <s v="Number"/>
    <n v="22"/>
  </r>
  <r>
    <s v="E1039"/>
    <s v="Private Households in Permanent Housing Units 2011 to 2016"/>
    <s v="06"/>
    <s v="Aggregate Town Area"/>
    <s v="KE"/>
    <s v="Kildare"/>
    <s v="06"/>
    <s v="Not stated"/>
    <s v="1961369"/>
    <s v="1961 to 1970"/>
    <s v="2011"/>
    <s v="2011"/>
    <s v="Number"/>
    <n v="38"/>
  </r>
  <r>
    <s v="E1039"/>
    <s v="Private Households in Permanent Housing Units 2011 to 2016"/>
    <s v="06"/>
    <s v="Aggregate Town Area"/>
    <s v="KE"/>
    <s v="Kildare"/>
    <s v="06"/>
    <s v="Not stated"/>
    <s v="1961369"/>
    <s v="1961 to 1970"/>
    <s v="2016"/>
    <s v="2016"/>
    <s v="Number"/>
    <n v="30"/>
  </r>
  <r>
    <s v="E1039"/>
    <s v="Private Households in Permanent Housing Units 2011 to 2016"/>
    <s v="06"/>
    <s v="Aggregate Town Area"/>
    <s v="KE"/>
    <s v="Kildare"/>
    <s v="06"/>
    <s v="Not stated"/>
    <s v="1971379"/>
    <s v="1971 to 1980"/>
    <s v="2011"/>
    <s v="2011"/>
    <s v="Number"/>
    <n v="78"/>
  </r>
  <r>
    <s v="E1039"/>
    <s v="Private Households in Permanent Housing Units 2011 to 2016"/>
    <s v="06"/>
    <s v="Aggregate Town Area"/>
    <s v="KE"/>
    <s v="Kildare"/>
    <s v="06"/>
    <s v="Not stated"/>
    <s v="1971379"/>
    <s v="1971 to 1980"/>
    <s v="2016"/>
    <s v="2016"/>
    <s v="Number"/>
    <n v="83"/>
  </r>
  <r>
    <s v="E1039"/>
    <s v="Private Households in Permanent Housing Units 2011 to 2016"/>
    <s v="06"/>
    <s v="Aggregate Town Area"/>
    <s v="KE"/>
    <s v="Kildare"/>
    <s v="06"/>
    <s v="Not stated"/>
    <s v="1981389"/>
    <s v="1981 to 1990"/>
    <s v="2011"/>
    <s v="2011"/>
    <s v="Number"/>
    <n v="91"/>
  </r>
  <r>
    <s v="E1039"/>
    <s v="Private Households in Permanent Housing Units 2011 to 2016"/>
    <s v="06"/>
    <s v="Aggregate Town Area"/>
    <s v="KE"/>
    <s v="Kildare"/>
    <s v="06"/>
    <s v="Not stated"/>
    <s v="1981389"/>
    <s v="1981 to 1990"/>
    <s v="2016"/>
    <s v="2016"/>
    <s v="Number"/>
    <n v="77"/>
  </r>
  <r>
    <s v="E1039"/>
    <s v="Private Households in Permanent Housing Units 2011 to 2016"/>
    <s v="06"/>
    <s v="Aggregate Town Area"/>
    <s v="KE"/>
    <s v="Kildare"/>
    <s v="06"/>
    <s v="Not stated"/>
    <s v="1991399"/>
    <s v="1991 to 2000"/>
    <s v="2011"/>
    <s v="2011"/>
    <s v="Number"/>
    <n v="227"/>
  </r>
  <r>
    <s v="E1039"/>
    <s v="Private Households in Permanent Housing Units 2011 to 2016"/>
    <s v="06"/>
    <s v="Aggregate Town Area"/>
    <s v="KE"/>
    <s v="Kildare"/>
    <s v="06"/>
    <s v="Not stated"/>
    <s v="1991399"/>
    <s v="1991 to 2000"/>
    <s v="2016"/>
    <s v="2016"/>
    <s v="Number"/>
    <n v="164"/>
  </r>
  <r>
    <s v="E1039"/>
    <s v="Private Households in Permanent Housing Units 2011 to 2016"/>
    <s v="06"/>
    <s v="Aggregate Town Area"/>
    <s v="KE"/>
    <s v="Kildare"/>
    <s v="06"/>
    <s v="Not stated"/>
    <s v="2001310"/>
    <s v="2001 to 2010"/>
    <s v="2011"/>
    <s v="2011"/>
    <s v="Number"/>
    <n v="526"/>
  </r>
  <r>
    <s v="E1039"/>
    <s v="Private Households in Permanent Housing Units 2011 to 2016"/>
    <s v="06"/>
    <s v="Aggregate Town Area"/>
    <s v="KE"/>
    <s v="Kildare"/>
    <s v="06"/>
    <s v="Not stated"/>
    <s v="2001310"/>
    <s v="2001 to 2010"/>
    <s v="2016"/>
    <s v="2016"/>
    <s v="Number"/>
    <n v="375"/>
  </r>
  <r>
    <s v="E1039"/>
    <s v="Private Households in Permanent Housing Units 2011 to 2016"/>
    <s v="06"/>
    <s v="Aggregate Town Area"/>
    <s v="KE"/>
    <s v="Kild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6"/>
    <s v="Not stated"/>
    <s v="201101"/>
    <s v="2011 or later"/>
    <s v="2016"/>
    <s v="2016"/>
    <s v="Number"/>
    <n v="41"/>
  </r>
  <r>
    <s v="E1039"/>
    <s v="Private Households in Permanent Housing Units 2011 to 2016"/>
    <s v="06"/>
    <s v="Aggregate Town Area"/>
    <s v="KE"/>
    <s v="Kildare"/>
    <s v="06"/>
    <s v="Not stated"/>
    <s v="9998"/>
    <s v="Not stated"/>
    <s v="2011"/>
    <s v="2011"/>
    <s v="Number"/>
    <n v="711"/>
  </r>
  <r>
    <s v="E1039"/>
    <s v="Private Households in Permanent Housing Units 2011 to 2016"/>
    <s v="06"/>
    <s v="Aggregate Town Area"/>
    <s v="KE"/>
    <s v="Kildare"/>
    <s v="06"/>
    <s v="Not stated"/>
    <s v="9998"/>
    <s v="Not stated"/>
    <s v="2016"/>
    <s v="2016"/>
    <s v="Number"/>
    <n v="1142"/>
  </r>
  <r>
    <s v="E1039"/>
    <s v="Private Households in Permanent Housing Units 2011 to 2016"/>
    <s v="06"/>
    <s v="Aggregate Town Area"/>
    <s v="KK"/>
    <s v="Kilkenny"/>
    <s v="-"/>
    <s v="All types of sewerage"/>
    <s v="-"/>
    <s v="All years"/>
    <s v="2011"/>
    <s v="2011"/>
    <s v="Number"/>
    <n v="13250"/>
  </r>
  <r>
    <s v="E1039"/>
    <s v="Private Households in Permanent Housing Units 2011 to 2016"/>
    <s v="06"/>
    <s v="Aggregate Town Area"/>
    <s v="KK"/>
    <s v="Kilkenny"/>
    <s v="-"/>
    <s v="All types of sewerage"/>
    <s v="-"/>
    <s v="All years"/>
    <s v="2016"/>
    <s v="2016"/>
    <s v="Number"/>
    <n v="13983"/>
  </r>
  <r>
    <s v="E1039"/>
    <s v="Private Households in Permanent Housing Units 2011 to 2016"/>
    <s v="06"/>
    <s v="Aggregate Town Area"/>
    <s v="KK"/>
    <s v="Kilkenny"/>
    <s v="-"/>
    <s v="All types of sewerage"/>
    <s v="191901"/>
    <s v="Before 1919"/>
    <s v="2011"/>
    <s v="2011"/>
    <s v="Number"/>
    <n v="676"/>
  </r>
  <r>
    <s v="E1039"/>
    <s v="Private Households in Permanent Housing Units 2011 to 2016"/>
    <s v="06"/>
    <s v="Aggregate Town Area"/>
    <s v="KK"/>
    <s v="Kilkenny"/>
    <s v="-"/>
    <s v="All types of sewerage"/>
    <s v="191901"/>
    <s v="Before 1919"/>
    <s v="2016"/>
    <s v="2016"/>
    <s v="Number"/>
    <n v="660"/>
  </r>
  <r>
    <s v="E1039"/>
    <s v="Private Households in Permanent Housing Units 2011 to 2016"/>
    <s v="06"/>
    <s v="Aggregate Town Area"/>
    <s v="KK"/>
    <s v="Kilkenny"/>
    <s v="-"/>
    <s v="All types of sewerage"/>
    <s v="1919345"/>
    <s v="1919 to 1945"/>
    <s v="2011"/>
    <s v="2011"/>
    <s v="Number"/>
    <n v="727"/>
  </r>
  <r>
    <s v="E1039"/>
    <s v="Private Households in Permanent Housing Units 2011 to 2016"/>
    <s v="06"/>
    <s v="Aggregate Town Area"/>
    <s v="KK"/>
    <s v="Kilkenny"/>
    <s v="-"/>
    <s v="All types of sewerage"/>
    <s v="1919345"/>
    <s v="1919 to 1945"/>
    <s v="2016"/>
    <s v="2016"/>
    <s v="Number"/>
    <n v="727"/>
  </r>
  <r>
    <s v="E1039"/>
    <s v="Private Households in Permanent Housing Units 2011 to 2016"/>
    <s v="06"/>
    <s v="Aggregate Town Area"/>
    <s v="KK"/>
    <s v="Kilkenny"/>
    <s v="-"/>
    <s v="All types of sewerage"/>
    <s v="1946346"/>
    <s v="1946 to 1960"/>
    <s v="2011"/>
    <s v="2011"/>
    <s v="Number"/>
    <n v="977"/>
  </r>
  <r>
    <s v="E1039"/>
    <s v="Private Households in Permanent Housing Units 2011 to 2016"/>
    <s v="06"/>
    <s v="Aggregate Town Area"/>
    <s v="KK"/>
    <s v="Kilkenny"/>
    <s v="-"/>
    <s v="All types of sewerage"/>
    <s v="1946346"/>
    <s v="1946 to 1960"/>
    <s v="2016"/>
    <s v="2016"/>
    <s v="Number"/>
    <n v="1003"/>
  </r>
  <r>
    <s v="E1039"/>
    <s v="Private Households in Permanent Housing Units 2011 to 2016"/>
    <s v="06"/>
    <s v="Aggregate Town Area"/>
    <s v="KK"/>
    <s v="Kilkenny"/>
    <s v="-"/>
    <s v="All types of sewerage"/>
    <s v="1961369"/>
    <s v="1961 to 1970"/>
    <s v="2011"/>
    <s v="2011"/>
    <s v="Number"/>
    <n v="734"/>
  </r>
  <r>
    <s v="E1039"/>
    <s v="Private Households in Permanent Housing Units 2011 to 2016"/>
    <s v="06"/>
    <s v="Aggregate Town Area"/>
    <s v="KK"/>
    <s v="Kilkenny"/>
    <s v="-"/>
    <s v="All types of sewerage"/>
    <s v="1961369"/>
    <s v="1961 to 1970"/>
    <s v="2016"/>
    <s v="2016"/>
    <s v="Number"/>
    <n v="819"/>
  </r>
  <r>
    <s v="E1039"/>
    <s v="Private Households in Permanent Housing Units 2011 to 2016"/>
    <s v="06"/>
    <s v="Aggregate Town Area"/>
    <s v="KK"/>
    <s v="Kilkenny"/>
    <s v="-"/>
    <s v="All types of sewerage"/>
    <s v="1971379"/>
    <s v="1971 to 1980"/>
    <s v="2011"/>
    <s v="2011"/>
    <s v="Number"/>
    <n v="1664"/>
  </r>
  <r>
    <s v="E1039"/>
    <s v="Private Households in Permanent Housing Units 2011 to 2016"/>
    <s v="06"/>
    <s v="Aggregate Town Area"/>
    <s v="KK"/>
    <s v="Kilkenny"/>
    <s v="-"/>
    <s v="All types of sewerage"/>
    <s v="1971379"/>
    <s v="1971 to 1980"/>
    <s v="2016"/>
    <s v="2016"/>
    <s v="Number"/>
    <n v="1687"/>
  </r>
  <r>
    <s v="E1039"/>
    <s v="Private Households in Permanent Housing Units 2011 to 2016"/>
    <s v="06"/>
    <s v="Aggregate Town Area"/>
    <s v="KK"/>
    <s v="Kilkenny"/>
    <s v="-"/>
    <s v="All types of sewerage"/>
    <s v="1981389"/>
    <s v="1981 to 1990"/>
    <s v="2011"/>
    <s v="2011"/>
    <s v="Number"/>
    <n v="1233"/>
  </r>
  <r>
    <s v="E1039"/>
    <s v="Private Households in Permanent Housing Units 2011 to 2016"/>
    <s v="06"/>
    <s v="Aggregate Town Area"/>
    <s v="KK"/>
    <s v="Kilkenny"/>
    <s v="-"/>
    <s v="All types of sewerage"/>
    <s v="1981389"/>
    <s v="1981 to 1990"/>
    <s v="2016"/>
    <s v="2016"/>
    <s v="Number"/>
    <n v="1284"/>
  </r>
  <r>
    <s v="E1039"/>
    <s v="Private Households in Permanent Housing Units 2011 to 2016"/>
    <s v="06"/>
    <s v="Aggregate Town Area"/>
    <s v="KK"/>
    <s v="Kilkenny"/>
    <s v="-"/>
    <s v="All types of sewerage"/>
    <s v="1991399"/>
    <s v="1991 to 2000"/>
    <s v="2011"/>
    <s v="2011"/>
    <s v="Number"/>
    <n v="1992"/>
  </r>
  <r>
    <s v="E1039"/>
    <s v="Private Households in Permanent Housing Units 2011 to 2016"/>
    <s v="06"/>
    <s v="Aggregate Town Area"/>
    <s v="KK"/>
    <s v="Kilkenny"/>
    <s v="-"/>
    <s v="All types of sewerage"/>
    <s v="1991399"/>
    <s v="1991 to 2000"/>
    <s v="2016"/>
    <s v="2016"/>
    <s v="Number"/>
    <n v="2117"/>
  </r>
  <r>
    <s v="E1039"/>
    <s v="Private Households in Permanent Housing Units 2011 to 2016"/>
    <s v="06"/>
    <s v="Aggregate Town Area"/>
    <s v="KK"/>
    <s v="Kilkenny"/>
    <s v="-"/>
    <s v="All types of sewerage"/>
    <s v="2001310"/>
    <s v="2001 to 2010"/>
    <s v="2011"/>
    <s v="2011"/>
    <s v="Number"/>
    <n v="4579"/>
  </r>
  <r>
    <s v="E1039"/>
    <s v="Private Households in Permanent Housing Units 2011 to 2016"/>
    <s v="06"/>
    <s v="Aggregate Town Area"/>
    <s v="KK"/>
    <s v="Kilkenny"/>
    <s v="-"/>
    <s v="All types of sewerage"/>
    <s v="2001310"/>
    <s v="2001 to 2010"/>
    <s v="2016"/>
    <s v="2016"/>
    <s v="Number"/>
    <n v="4624"/>
  </r>
  <r>
    <s v="E1039"/>
    <s v="Private Households in Permanent Housing Units 2011 to 2016"/>
    <s v="06"/>
    <s v="Aggregate Town Area"/>
    <s v="KK"/>
    <s v="Kilkenn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-"/>
    <s v="All types of sewerage"/>
    <s v="201101"/>
    <s v="2011 or later"/>
    <s v="2016"/>
    <s v="2016"/>
    <s v="Number"/>
    <n v="181"/>
  </r>
  <r>
    <s v="E1039"/>
    <s v="Private Households in Permanent Housing Units 2011 to 2016"/>
    <s v="06"/>
    <s v="Aggregate Town Area"/>
    <s v="KK"/>
    <s v="Kilkenny"/>
    <s v="-"/>
    <s v="All types of sewerage"/>
    <s v="9998"/>
    <s v="Not stated"/>
    <s v="2011"/>
    <s v="2011"/>
    <s v="Number"/>
    <n v="668"/>
  </r>
  <r>
    <s v="E1039"/>
    <s v="Private Households in Permanent Housing Units 2011 to 2016"/>
    <s v="06"/>
    <s v="Aggregate Town Area"/>
    <s v="KK"/>
    <s v="Kilkenny"/>
    <s v="-"/>
    <s v="All types of sewerage"/>
    <s v="9998"/>
    <s v="Not stated"/>
    <s v="2016"/>
    <s v="2016"/>
    <s v="Number"/>
    <n v="881"/>
  </r>
  <r>
    <s v="E1039"/>
    <s v="Private Households in Permanent Housing Units 2011 to 2016"/>
    <s v="06"/>
    <s v="Aggregate Town Area"/>
    <s v="KK"/>
    <s v="Kilkenny"/>
    <s v="01"/>
    <s v="Public scheme"/>
    <s v="-"/>
    <s v="All years"/>
    <s v="2011"/>
    <s v="2011"/>
    <s v="Number"/>
    <n v="12297"/>
  </r>
  <r>
    <s v="E1039"/>
    <s v="Private Households in Permanent Housing Units 2011 to 2016"/>
    <s v="06"/>
    <s v="Aggregate Town Area"/>
    <s v="KK"/>
    <s v="Kilkenny"/>
    <s v="01"/>
    <s v="Public scheme"/>
    <s v="-"/>
    <s v="All years"/>
    <s v="2016"/>
    <s v="2016"/>
    <s v="Number"/>
    <n v="13009"/>
  </r>
  <r>
    <s v="E1039"/>
    <s v="Private Households in Permanent Housing Units 2011 to 2016"/>
    <s v="06"/>
    <s v="Aggregate Town Area"/>
    <s v="KK"/>
    <s v="Kilkenny"/>
    <s v="01"/>
    <s v="Public scheme"/>
    <s v="191901"/>
    <s v="Before 1919"/>
    <s v="2011"/>
    <s v="2011"/>
    <s v="Number"/>
    <n v="605"/>
  </r>
  <r>
    <s v="E1039"/>
    <s v="Private Households in Permanent Housing Units 2011 to 2016"/>
    <s v="06"/>
    <s v="Aggregate Town Area"/>
    <s v="KK"/>
    <s v="Kilkenny"/>
    <s v="01"/>
    <s v="Public scheme"/>
    <s v="191901"/>
    <s v="Before 1919"/>
    <s v="2016"/>
    <s v="2016"/>
    <s v="Number"/>
    <n v="583"/>
  </r>
  <r>
    <s v="E1039"/>
    <s v="Private Households in Permanent Housing Units 2011 to 2016"/>
    <s v="06"/>
    <s v="Aggregate Town Area"/>
    <s v="KK"/>
    <s v="Kilkenny"/>
    <s v="01"/>
    <s v="Public scheme"/>
    <s v="1919345"/>
    <s v="1919 to 1945"/>
    <s v="2011"/>
    <s v="2011"/>
    <s v="Number"/>
    <n v="671"/>
  </r>
  <r>
    <s v="E1039"/>
    <s v="Private Households in Permanent Housing Units 2011 to 2016"/>
    <s v="06"/>
    <s v="Aggregate Town Area"/>
    <s v="KK"/>
    <s v="Kilkenny"/>
    <s v="01"/>
    <s v="Public scheme"/>
    <s v="1919345"/>
    <s v="1919 to 1945"/>
    <s v="2016"/>
    <s v="2016"/>
    <s v="Number"/>
    <n v="684"/>
  </r>
  <r>
    <s v="E1039"/>
    <s v="Private Households in Permanent Housing Units 2011 to 2016"/>
    <s v="06"/>
    <s v="Aggregate Town Area"/>
    <s v="KK"/>
    <s v="Kilkenny"/>
    <s v="01"/>
    <s v="Public scheme"/>
    <s v="1946346"/>
    <s v="1946 to 1960"/>
    <s v="2011"/>
    <s v="2011"/>
    <s v="Number"/>
    <n v="913"/>
  </r>
  <r>
    <s v="E1039"/>
    <s v="Private Households in Permanent Housing Units 2011 to 2016"/>
    <s v="06"/>
    <s v="Aggregate Town Area"/>
    <s v="KK"/>
    <s v="Kilkenny"/>
    <s v="01"/>
    <s v="Public scheme"/>
    <s v="1946346"/>
    <s v="1946 to 1960"/>
    <s v="2016"/>
    <s v="2016"/>
    <s v="Number"/>
    <n v="938"/>
  </r>
  <r>
    <s v="E1039"/>
    <s v="Private Households in Permanent Housing Units 2011 to 2016"/>
    <s v="06"/>
    <s v="Aggregate Town Area"/>
    <s v="KK"/>
    <s v="Kilkenny"/>
    <s v="01"/>
    <s v="Public scheme"/>
    <s v="1961369"/>
    <s v="1961 to 1970"/>
    <s v="2011"/>
    <s v="2011"/>
    <s v="Number"/>
    <n v="690"/>
  </r>
  <r>
    <s v="E1039"/>
    <s v="Private Households in Permanent Housing Units 2011 to 2016"/>
    <s v="06"/>
    <s v="Aggregate Town Area"/>
    <s v="KK"/>
    <s v="Kilkenny"/>
    <s v="01"/>
    <s v="Public scheme"/>
    <s v="1961369"/>
    <s v="1961 to 1970"/>
    <s v="2016"/>
    <s v="2016"/>
    <s v="Number"/>
    <n v="762"/>
  </r>
  <r>
    <s v="E1039"/>
    <s v="Private Households in Permanent Housing Units 2011 to 2016"/>
    <s v="06"/>
    <s v="Aggregate Town Area"/>
    <s v="KK"/>
    <s v="Kilkenny"/>
    <s v="01"/>
    <s v="Public scheme"/>
    <s v="1971379"/>
    <s v="1971 to 1980"/>
    <s v="2011"/>
    <s v="2011"/>
    <s v="Number"/>
    <n v="1550"/>
  </r>
  <r>
    <s v="E1039"/>
    <s v="Private Households in Permanent Housing Units 2011 to 2016"/>
    <s v="06"/>
    <s v="Aggregate Town Area"/>
    <s v="KK"/>
    <s v="Kilkenny"/>
    <s v="01"/>
    <s v="Public scheme"/>
    <s v="1971379"/>
    <s v="1971 to 1980"/>
    <s v="2016"/>
    <s v="2016"/>
    <s v="Number"/>
    <n v="1599"/>
  </r>
  <r>
    <s v="E1039"/>
    <s v="Private Households in Permanent Housing Units 2011 to 2016"/>
    <s v="06"/>
    <s v="Aggregate Town Area"/>
    <s v="KK"/>
    <s v="Kilkenny"/>
    <s v="01"/>
    <s v="Public scheme"/>
    <s v="1981389"/>
    <s v="1981 to 1990"/>
    <s v="2011"/>
    <s v="2011"/>
    <s v="Number"/>
    <n v="1139"/>
  </r>
  <r>
    <s v="E1039"/>
    <s v="Private Households in Permanent Housing Units 2011 to 2016"/>
    <s v="06"/>
    <s v="Aggregate Town Area"/>
    <s v="KK"/>
    <s v="Kilkenny"/>
    <s v="01"/>
    <s v="Public scheme"/>
    <s v="1981389"/>
    <s v="1981 to 1990"/>
    <s v="2016"/>
    <s v="2016"/>
    <s v="Number"/>
    <n v="1217"/>
  </r>
  <r>
    <s v="E1039"/>
    <s v="Private Households in Permanent Housing Units 2011 to 2016"/>
    <s v="06"/>
    <s v="Aggregate Town Area"/>
    <s v="KK"/>
    <s v="Kilkenny"/>
    <s v="01"/>
    <s v="Public scheme"/>
    <s v="1991399"/>
    <s v="1991 to 2000"/>
    <s v="2011"/>
    <s v="2011"/>
    <s v="Number"/>
    <n v="1894"/>
  </r>
  <r>
    <s v="E1039"/>
    <s v="Private Households in Permanent Housing Units 2011 to 2016"/>
    <s v="06"/>
    <s v="Aggregate Town Area"/>
    <s v="KK"/>
    <s v="Kilkenny"/>
    <s v="01"/>
    <s v="Public scheme"/>
    <s v="1991399"/>
    <s v="1991 to 2000"/>
    <s v="2016"/>
    <s v="2016"/>
    <s v="Number"/>
    <n v="2027"/>
  </r>
  <r>
    <s v="E1039"/>
    <s v="Private Households in Permanent Housing Units 2011 to 2016"/>
    <s v="06"/>
    <s v="Aggregate Town Area"/>
    <s v="KK"/>
    <s v="Kilkenny"/>
    <s v="01"/>
    <s v="Public scheme"/>
    <s v="2001310"/>
    <s v="2001 to 2010"/>
    <s v="2011"/>
    <s v="2011"/>
    <s v="Number"/>
    <n v="4363"/>
  </r>
  <r>
    <s v="E1039"/>
    <s v="Private Households in Permanent Housing Units 2011 to 2016"/>
    <s v="06"/>
    <s v="Aggregate Town Area"/>
    <s v="KK"/>
    <s v="Kilkenny"/>
    <s v="01"/>
    <s v="Public scheme"/>
    <s v="2001310"/>
    <s v="2001 to 2010"/>
    <s v="2016"/>
    <s v="2016"/>
    <s v="Number"/>
    <n v="4435"/>
  </r>
  <r>
    <s v="E1039"/>
    <s v="Private Households in Permanent Housing Units 2011 to 2016"/>
    <s v="06"/>
    <s v="Aggregate Town Area"/>
    <s v="KK"/>
    <s v="Kilkenn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1"/>
    <s v="Public scheme"/>
    <s v="201101"/>
    <s v="2011 or later"/>
    <s v="2016"/>
    <s v="2016"/>
    <s v="Number"/>
    <n v="170"/>
  </r>
  <r>
    <s v="E1039"/>
    <s v="Private Households in Permanent Housing Units 2011 to 2016"/>
    <s v="06"/>
    <s v="Aggregate Town Area"/>
    <s v="KK"/>
    <s v="Kilkenny"/>
    <s v="01"/>
    <s v="Public scheme"/>
    <s v="9998"/>
    <s v="Not stated"/>
    <s v="2011"/>
    <s v="2011"/>
    <s v="Number"/>
    <n v="472"/>
  </r>
  <r>
    <s v="E1039"/>
    <s v="Private Households in Permanent Housing Units 2011 to 2016"/>
    <s v="06"/>
    <s v="Aggregate Town Area"/>
    <s v="KK"/>
    <s v="Kilkenny"/>
    <s v="01"/>
    <s v="Public scheme"/>
    <s v="9998"/>
    <s v="Not stated"/>
    <s v="2016"/>
    <s v="2016"/>
    <s v="Number"/>
    <n v="594"/>
  </r>
  <r>
    <s v="E1039"/>
    <s v="Private Households in Permanent Housing Units 2011 to 2016"/>
    <s v="06"/>
    <s v="Aggregate Town Area"/>
    <s v="KK"/>
    <s v="Kilkenny"/>
    <s v="02"/>
    <s v="Individual septic tank"/>
    <s v="-"/>
    <s v="All years"/>
    <s v="2011"/>
    <s v="2011"/>
    <s v="Number"/>
    <n v="476"/>
  </r>
  <r>
    <s v="E1039"/>
    <s v="Private Households in Permanent Housing Units 2011 to 2016"/>
    <s v="06"/>
    <s v="Aggregate Town Area"/>
    <s v="KK"/>
    <s v="Kilkenny"/>
    <s v="02"/>
    <s v="Individual septic tank"/>
    <s v="-"/>
    <s v="All years"/>
    <s v="2016"/>
    <s v="2016"/>
    <s v="Number"/>
    <n v="387"/>
  </r>
  <r>
    <s v="E1039"/>
    <s v="Private Households in Permanent Housing Units 2011 to 2016"/>
    <s v="06"/>
    <s v="Aggregate Town Area"/>
    <s v="KK"/>
    <s v="Kilkenny"/>
    <s v="02"/>
    <s v="Individual septic tank"/>
    <s v="191901"/>
    <s v="Before 1919"/>
    <s v="2011"/>
    <s v="2011"/>
    <s v="Number"/>
    <n v="56"/>
  </r>
  <r>
    <s v="E1039"/>
    <s v="Private Households in Permanent Housing Units 2011 to 2016"/>
    <s v="06"/>
    <s v="Aggregate Town Area"/>
    <s v="KK"/>
    <s v="Kilkenny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KK"/>
    <s v="Kilkenny"/>
    <s v="02"/>
    <s v="Individual septic tank"/>
    <s v="1919345"/>
    <s v="1919 to 1945"/>
    <s v="2011"/>
    <s v="2011"/>
    <s v="Number"/>
    <n v="46"/>
  </r>
  <r>
    <s v="E1039"/>
    <s v="Private Households in Permanent Housing Units 2011 to 2016"/>
    <s v="06"/>
    <s v="Aggregate Town Area"/>
    <s v="KK"/>
    <s v="Kilkenny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KK"/>
    <s v="Kilkenny"/>
    <s v="02"/>
    <s v="Individual septic tank"/>
    <s v="1946346"/>
    <s v="1946 to 1960"/>
    <s v="2011"/>
    <s v="2011"/>
    <s v="Number"/>
    <n v="45"/>
  </r>
  <r>
    <s v="E1039"/>
    <s v="Private Households in Permanent Housing Units 2011 to 2016"/>
    <s v="06"/>
    <s v="Aggregate Town Area"/>
    <s v="KK"/>
    <s v="Kilkenny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KK"/>
    <s v="Kilkenny"/>
    <s v="02"/>
    <s v="Individual septic tank"/>
    <s v="1961369"/>
    <s v="1961 to 1970"/>
    <s v="2011"/>
    <s v="2011"/>
    <s v="Number"/>
    <n v="33"/>
  </r>
  <r>
    <s v="E1039"/>
    <s v="Private Households in Permanent Housing Units 2011 to 2016"/>
    <s v="06"/>
    <s v="Aggregate Town Area"/>
    <s v="KK"/>
    <s v="Kilkenny"/>
    <s v="02"/>
    <s v="Individual septic tank"/>
    <s v="1961369"/>
    <s v="1961 to 1970"/>
    <s v="2016"/>
    <s v="2016"/>
    <s v="Number"/>
    <n v="37"/>
  </r>
  <r>
    <s v="E1039"/>
    <s v="Private Households in Permanent Housing Units 2011 to 2016"/>
    <s v="06"/>
    <s v="Aggregate Town Area"/>
    <s v="KK"/>
    <s v="Kilkenny"/>
    <s v="02"/>
    <s v="Individual septic tank"/>
    <s v="1971379"/>
    <s v="1971 to 1980"/>
    <s v="2011"/>
    <s v="2011"/>
    <s v="Number"/>
    <n v="92"/>
  </r>
  <r>
    <s v="E1039"/>
    <s v="Private Households in Permanent Housing Units 2011 to 2016"/>
    <s v="06"/>
    <s v="Aggregate Town Area"/>
    <s v="KK"/>
    <s v="Kilkenny"/>
    <s v="02"/>
    <s v="Individual septic tank"/>
    <s v="1971379"/>
    <s v="1971 to 1980"/>
    <s v="2016"/>
    <s v="2016"/>
    <s v="Number"/>
    <n v="62"/>
  </r>
  <r>
    <s v="E1039"/>
    <s v="Private Households in Permanent Housing Units 2011 to 2016"/>
    <s v="06"/>
    <s v="Aggregate Town Area"/>
    <s v="KK"/>
    <s v="Kilkenny"/>
    <s v="02"/>
    <s v="Individual septic tank"/>
    <s v="1981389"/>
    <s v="1981 to 1990"/>
    <s v="2011"/>
    <s v="2011"/>
    <s v="Number"/>
    <n v="76"/>
  </r>
  <r>
    <s v="E1039"/>
    <s v="Private Households in Permanent Housing Units 2011 to 2016"/>
    <s v="06"/>
    <s v="Aggregate Town Area"/>
    <s v="KK"/>
    <s v="Kilkenny"/>
    <s v="02"/>
    <s v="Individual septic tank"/>
    <s v="1981389"/>
    <s v="1981 to 1990"/>
    <s v="2016"/>
    <s v="2016"/>
    <s v="Number"/>
    <n v="49"/>
  </r>
  <r>
    <s v="E1039"/>
    <s v="Private Households in Permanent Housing Units 2011 to 2016"/>
    <s v="06"/>
    <s v="Aggregate Town Area"/>
    <s v="KK"/>
    <s v="Kilkenny"/>
    <s v="02"/>
    <s v="Individual septic tank"/>
    <s v="1991399"/>
    <s v="1991 to 2000"/>
    <s v="2011"/>
    <s v="2011"/>
    <s v="Number"/>
    <n v="59"/>
  </r>
  <r>
    <s v="E1039"/>
    <s v="Private Households in Permanent Housing Units 2011 to 2016"/>
    <s v="06"/>
    <s v="Aggregate Town Area"/>
    <s v="KK"/>
    <s v="Kilkenny"/>
    <s v="02"/>
    <s v="Individual septic tank"/>
    <s v="1991399"/>
    <s v="1991 to 2000"/>
    <s v="2016"/>
    <s v="2016"/>
    <s v="Number"/>
    <n v="56"/>
  </r>
  <r>
    <s v="E1039"/>
    <s v="Private Households in Permanent Housing Units 2011 to 2016"/>
    <s v="06"/>
    <s v="Aggregate Town Area"/>
    <s v="KK"/>
    <s v="Kilkenny"/>
    <s v="02"/>
    <s v="Individual septic tank"/>
    <s v="2001310"/>
    <s v="2001 to 2010"/>
    <s v="2011"/>
    <s v="2011"/>
    <s v="Number"/>
    <n v="58"/>
  </r>
  <r>
    <s v="E1039"/>
    <s v="Private Households in Permanent Housing Units 2011 to 2016"/>
    <s v="06"/>
    <s v="Aggregate Town Area"/>
    <s v="KK"/>
    <s v="Kilkenny"/>
    <s v="02"/>
    <s v="Individual septic tank"/>
    <s v="2001310"/>
    <s v="2001 to 2010"/>
    <s v="2016"/>
    <s v="2016"/>
    <s v="Number"/>
    <n v="24"/>
  </r>
  <r>
    <s v="E1039"/>
    <s v="Private Households in Permanent Housing Units 2011 to 2016"/>
    <s v="06"/>
    <s v="Aggregate Town Area"/>
    <s v="KK"/>
    <s v="Kilkenn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2"/>
    <s v="Individual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KK"/>
    <s v="Kilkenny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KK"/>
    <s v="Kilkenny"/>
    <s v="02"/>
    <s v="Individual septic tank"/>
    <s v="9998"/>
    <s v="Not stated"/>
    <s v="2016"/>
    <s v="2016"/>
    <s v="Number"/>
    <n v="12"/>
  </r>
  <r>
    <s v="E1039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1"/>
    <s v="2011"/>
    <s v="Number"/>
    <n v="24"/>
  </r>
  <r>
    <s v="E1039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6"/>
    <s v="2016"/>
    <s v="Number"/>
    <n v="36"/>
  </r>
  <r>
    <s v="E1039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1"/>
    <s v="2011"/>
    <s v="Number"/>
    <n v="15"/>
  </r>
  <r>
    <s v="E1039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6"/>
    <s v="2016"/>
    <s v="Number"/>
    <n v="18"/>
  </r>
  <r>
    <s v="E1039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-"/>
    <s v="All years"/>
    <s v="2011"/>
    <s v="2011"/>
    <s v="Number"/>
    <n v="37"/>
  </r>
  <r>
    <s v="E1039"/>
    <s v="Private Households in Permanent Housing Units 2011 to 2016"/>
    <s v="06"/>
    <s v="Aggregate Town Area"/>
    <s v="KK"/>
    <s v="Kilkenny"/>
    <s v="04"/>
    <s v="Other type of sewerage"/>
    <s v="-"/>
    <s v="All years"/>
    <s v="2016"/>
    <s v="2016"/>
    <s v="Number"/>
    <n v="66"/>
  </r>
  <r>
    <s v="E1039"/>
    <s v="Private Households in Permanent Housing Units 2011 to 2016"/>
    <s v="06"/>
    <s v="Aggregate Town Area"/>
    <s v="KK"/>
    <s v="Kilkenny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KK"/>
    <s v="Kilkenny"/>
    <s v="04"/>
    <s v="Other type of sewerage"/>
    <s v="191901"/>
    <s v="Before 1919"/>
    <s v="2016"/>
    <s v="2016"/>
    <s v="Number"/>
    <n v="9"/>
  </r>
  <r>
    <s v="E1039"/>
    <s v="Private Households in Permanent Housing Units 2011 to 2016"/>
    <s v="06"/>
    <s v="Aggregate Town Area"/>
    <s v="KK"/>
    <s v="Kilkenn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6"/>
    <s v="Aggregate Town Area"/>
    <s v="KK"/>
    <s v="Kilkenn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KK"/>
    <s v="Kilkenn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KK"/>
    <s v="Kilkenny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KK"/>
    <s v="Kilkenny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KK"/>
    <s v="Kilkenny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KK"/>
    <s v="Kilkenn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KK"/>
    <s v="Kilkenny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KK"/>
    <s v="Kilkenny"/>
    <s v="04"/>
    <s v="Other type of sewerage"/>
    <s v="2001310"/>
    <s v="2001 to 2010"/>
    <s v="2011"/>
    <s v="2011"/>
    <s v="Number"/>
    <n v="13"/>
  </r>
  <r>
    <s v="E1039"/>
    <s v="Private Households in Permanent Housing Units 2011 to 2016"/>
    <s v="06"/>
    <s v="Aggregate Town Area"/>
    <s v="KK"/>
    <s v="Kilkenny"/>
    <s v="04"/>
    <s v="Other type of sewerage"/>
    <s v="2001310"/>
    <s v="2001 to 2010"/>
    <s v="2016"/>
    <s v="2016"/>
    <s v="Number"/>
    <n v="32"/>
  </r>
  <r>
    <s v="E1039"/>
    <s v="Private Households in Permanent Housing Units 2011 to 2016"/>
    <s v="06"/>
    <s v="Aggregate Town Area"/>
    <s v="KK"/>
    <s v="Kilkenn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KK"/>
    <s v="Kilkenny"/>
    <s v="05"/>
    <s v="No sewerage facility"/>
    <s v="-"/>
    <s v="All years"/>
    <s v="2011"/>
    <s v="2011"/>
    <s v="Number"/>
    <n v="5"/>
  </r>
  <r>
    <s v="E1039"/>
    <s v="Private Households in Permanent Housing Units 2011 to 2016"/>
    <s v="06"/>
    <s v="Aggregate Town Area"/>
    <s v="KK"/>
    <s v="Kilkenny"/>
    <s v="05"/>
    <s v="No sewerage facility"/>
    <s v="-"/>
    <s v="All years"/>
    <s v="2016"/>
    <s v="2016"/>
    <s v="Number"/>
    <n v="6"/>
  </r>
  <r>
    <s v="E1039"/>
    <s v="Private Households in Permanent Housing Units 2011 to 2016"/>
    <s v="06"/>
    <s v="Aggregate Town Area"/>
    <s v="KK"/>
    <s v="Kilkenny"/>
    <s v="05"/>
    <s v="No sewerage facility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KK"/>
    <s v="Kilkenny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K"/>
    <s v="Kilkenn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K"/>
    <s v="Kilkenn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KK"/>
    <s v="Kilkenn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KK"/>
    <s v="Kilkenn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-"/>
    <s v="All years"/>
    <s v="2011"/>
    <s v="2011"/>
    <s v="Number"/>
    <n v="411"/>
  </r>
  <r>
    <s v="E1039"/>
    <s v="Private Households in Permanent Housing Units 2011 to 2016"/>
    <s v="06"/>
    <s v="Aggregate Town Area"/>
    <s v="KK"/>
    <s v="Kilkenny"/>
    <s v="06"/>
    <s v="Not stated"/>
    <s v="-"/>
    <s v="All years"/>
    <s v="2016"/>
    <s v="2016"/>
    <s v="Number"/>
    <n v="479"/>
  </r>
  <r>
    <s v="E1039"/>
    <s v="Private Households in Permanent Housing Units 2011 to 2016"/>
    <s v="06"/>
    <s v="Aggregate Town Area"/>
    <s v="KK"/>
    <s v="Kilkenny"/>
    <s v="06"/>
    <s v="Not stated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KK"/>
    <s v="Kilkenny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KK"/>
    <s v="Kilkenny"/>
    <s v="06"/>
    <s v="Not stated"/>
    <s v="1919345"/>
    <s v="1919 to 1945"/>
    <s v="2011"/>
    <s v="2011"/>
    <s v="Number"/>
    <n v="7"/>
  </r>
  <r>
    <s v="E1039"/>
    <s v="Private Households in Permanent Housing Units 2011 to 2016"/>
    <s v="06"/>
    <s v="Aggregate Town Area"/>
    <s v="KK"/>
    <s v="Kilkenny"/>
    <s v="06"/>
    <s v="Not stated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1946346"/>
    <s v="1946 to 1960"/>
    <s v="2011"/>
    <s v="2011"/>
    <s v="Number"/>
    <n v="11"/>
  </r>
  <r>
    <s v="E1039"/>
    <s v="Private Households in Permanent Housing Units 2011 to 2016"/>
    <s v="06"/>
    <s v="Aggregate Town Area"/>
    <s v="KK"/>
    <s v="Kilkenny"/>
    <s v="06"/>
    <s v="Not stated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1961369"/>
    <s v="1961 to 1970"/>
    <s v="2011"/>
    <s v="2011"/>
    <s v="Number"/>
    <n v="8"/>
  </r>
  <r>
    <s v="E1039"/>
    <s v="Private Households in Permanent Housing Units 2011 to 2016"/>
    <s v="06"/>
    <s v="Aggregate Town Area"/>
    <s v="KK"/>
    <s v="Kilkenny"/>
    <s v="06"/>
    <s v="Not stated"/>
    <s v="1961369"/>
    <s v="1961 to 1970"/>
    <s v="2016"/>
    <s v="2016"/>
    <s v="Number"/>
    <n v="17"/>
  </r>
  <r>
    <s v="E1039"/>
    <s v="Private Households in Permanent Housing Units 2011 to 2016"/>
    <s v="06"/>
    <s v="Aggregate Town Area"/>
    <s v="KK"/>
    <s v="Kilkenny"/>
    <s v="06"/>
    <s v="Not stated"/>
    <s v="1971379"/>
    <s v="1971 to 1980"/>
    <s v="2011"/>
    <s v="2011"/>
    <s v="Number"/>
    <n v="20"/>
  </r>
  <r>
    <s v="E1039"/>
    <s v="Private Households in Permanent Housing Units 2011 to 2016"/>
    <s v="06"/>
    <s v="Aggregate Town Area"/>
    <s v="KK"/>
    <s v="Kilkenny"/>
    <s v="06"/>
    <s v="Not stated"/>
    <s v="1971379"/>
    <s v="1971 to 1980"/>
    <s v="2016"/>
    <s v="2016"/>
    <s v="Number"/>
    <n v="21"/>
  </r>
  <r>
    <s v="E1039"/>
    <s v="Private Households in Permanent Housing Units 2011 to 2016"/>
    <s v="06"/>
    <s v="Aggregate Town Area"/>
    <s v="KK"/>
    <s v="Kilkenny"/>
    <s v="06"/>
    <s v="Not stated"/>
    <s v="1981389"/>
    <s v="1981 to 1990"/>
    <s v="2011"/>
    <s v="2011"/>
    <s v="Number"/>
    <n v="15"/>
  </r>
  <r>
    <s v="E1039"/>
    <s v="Private Households in Permanent Housing Units 2011 to 2016"/>
    <s v="06"/>
    <s v="Aggregate Town Area"/>
    <s v="KK"/>
    <s v="Kilkenny"/>
    <s v="06"/>
    <s v="Not stated"/>
    <s v="1981389"/>
    <s v="1981 to 1990"/>
    <s v="2016"/>
    <s v="2016"/>
    <s v="Number"/>
    <n v="12"/>
  </r>
  <r>
    <s v="E1039"/>
    <s v="Private Households in Permanent Housing Units 2011 to 2016"/>
    <s v="06"/>
    <s v="Aggregate Town Area"/>
    <s v="KK"/>
    <s v="Kilkenny"/>
    <s v="06"/>
    <s v="Not stated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KK"/>
    <s v="Kilkenny"/>
    <s v="06"/>
    <s v="Not stated"/>
    <s v="1991399"/>
    <s v="1991 to 2000"/>
    <s v="2016"/>
    <s v="2016"/>
    <s v="Number"/>
    <n v="26"/>
  </r>
  <r>
    <s v="E1039"/>
    <s v="Private Households in Permanent Housing Units 2011 to 2016"/>
    <s v="06"/>
    <s v="Aggregate Town Area"/>
    <s v="KK"/>
    <s v="Kilkenny"/>
    <s v="06"/>
    <s v="Not stated"/>
    <s v="2001310"/>
    <s v="2001 to 2010"/>
    <s v="2011"/>
    <s v="2011"/>
    <s v="Number"/>
    <n v="130"/>
  </r>
  <r>
    <s v="E1039"/>
    <s v="Private Households in Permanent Housing Units 2011 to 2016"/>
    <s v="06"/>
    <s v="Aggregate Town Area"/>
    <s v="KK"/>
    <s v="Kilkenny"/>
    <s v="06"/>
    <s v="Not stated"/>
    <s v="2001310"/>
    <s v="2001 to 2010"/>
    <s v="2016"/>
    <s v="2016"/>
    <s v="Number"/>
    <n v="115"/>
  </r>
  <r>
    <s v="E1039"/>
    <s v="Private Households in Permanent Housing Units 2011 to 2016"/>
    <s v="06"/>
    <s v="Aggregate Town Area"/>
    <s v="KK"/>
    <s v="Kilkenn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6"/>
    <s v="Not stated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9998"/>
    <s v="Not stated"/>
    <s v="2011"/>
    <s v="2011"/>
    <s v="Number"/>
    <n v="184"/>
  </r>
  <r>
    <s v="E1039"/>
    <s v="Private Households in Permanent Housing Units 2011 to 2016"/>
    <s v="06"/>
    <s v="Aggregate Town Area"/>
    <s v="KK"/>
    <s v="Kilkenny"/>
    <s v="06"/>
    <s v="Not stated"/>
    <s v="9998"/>
    <s v="Not stated"/>
    <s v="2016"/>
    <s v="2016"/>
    <s v="Number"/>
    <n v="268"/>
  </r>
  <r>
    <s v="E1039"/>
    <s v="Private Households in Permanent Housing Units 2011 to 2016"/>
    <s v="06"/>
    <s v="Aggregate Town Area"/>
    <s v="LS"/>
    <s v="Laois"/>
    <s v="-"/>
    <s v="All types of sewerage"/>
    <s v="-"/>
    <s v="All years"/>
    <s v="2011"/>
    <s v="2011"/>
    <s v="Number"/>
    <n v="13736"/>
  </r>
  <r>
    <s v="E1039"/>
    <s v="Private Households in Permanent Housing Units 2011 to 2016"/>
    <s v="06"/>
    <s v="Aggregate Town Area"/>
    <s v="LS"/>
    <s v="Laois"/>
    <s v="-"/>
    <s v="All types of sewerage"/>
    <s v="-"/>
    <s v="All years"/>
    <s v="2016"/>
    <s v="2016"/>
    <s v="Number"/>
    <n v="14281"/>
  </r>
  <r>
    <s v="E1039"/>
    <s v="Private Households in Permanent Housing Units 2011 to 2016"/>
    <s v="06"/>
    <s v="Aggregate Town Area"/>
    <s v="LS"/>
    <s v="Laois"/>
    <s v="-"/>
    <s v="All types of sewerage"/>
    <s v="191901"/>
    <s v="Before 1919"/>
    <s v="2011"/>
    <s v="2011"/>
    <s v="Number"/>
    <n v="613"/>
  </r>
  <r>
    <s v="E1039"/>
    <s v="Private Households in Permanent Housing Units 2011 to 2016"/>
    <s v="06"/>
    <s v="Aggregate Town Area"/>
    <s v="LS"/>
    <s v="Laois"/>
    <s v="-"/>
    <s v="All types of sewerage"/>
    <s v="191901"/>
    <s v="Before 1919"/>
    <s v="2016"/>
    <s v="2016"/>
    <s v="Number"/>
    <n v="566"/>
  </r>
  <r>
    <s v="E1039"/>
    <s v="Private Households in Permanent Housing Units 2011 to 2016"/>
    <s v="06"/>
    <s v="Aggregate Town Area"/>
    <s v="LS"/>
    <s v="Laois"/>
    <s v="-"/>
    <s v="All types of sewerage"/>
    <s v="1919345"/>
    <s v="1919 to 1945"/>
    <s v="2011"/>
    <s v="2011"/>
    <s v="Number"/>
    <n v="521"/>
  </r>
  <r>
    <s v="E1039"/>
    <s v="Private Households in Permanent Housing Units 2011 to 2016"/>
    <s v="06"/>
    <s v="Aggregate Town Area"/>
    <s v="LS"/>
    <s v="Laois"/>
    <s v="-"/>
    <s v="All types of sewerage"/>
    <s v="1919345"/>
    <s v="1919 to 1945"/>
    <s v="2016"/>
    <s v="2016"/>
    <s v="Number"/>
    <n v="457"/>
  </r>
  <r>
    <s v="E1039"/>
    <s v="Private Households in Permanent Housing Units 2011 to 2016"/>
    <s v="06"/>
    <s v="Aggregate Town Area"/>
    <s v="LS"/>
    <s v="Laois"/>
    <s v="-"/>
    <s v="All types of sewerage"/>
    <s v="1946346"/>
    <s v="1946 to 1960"/>
    <s v="2011"/>
    <s v="2011"/>
    <s v="Number"/>
    <n v="612"/>
  </r>
  <r>
    <s v="E1039"/>
    <s v="Private Households in Permanent Housing Units 2011 to 2016"/>
    <s v="06"/>
    <s v="Aggregate Town Area"/>
    <s v="LS"/>
    <s v="Laois"/>
    <s v="-"/>
    <s v="All types of sewerage"/>
    <s v="1946346"/>
    <s v="1946 to 1960"/>
    <s v="2016"/>
    <s v="2016"/>
    <s v="Number"/>
    <n v="608"/>
  </r>
  <r>
    <s v="E1039"/>
    <s v="Private Households in Permanent Housing Units 2011 to 2016"/>
    <s v="06"/>
    <s v="Aggregate Town Area"/>
    <s v="LS"/>
    <s v="Laois"/>
    <s v="-"/>
    <s v="All types of sewerage"/>
    <s v="1961369"/>
    <s v="1961 to 1970"/>
    <s v="2011"/>
    <s v="2011"/>
    <s v="Number"/>
    <n v="498"/>
  </r>
  <r>
    <s v="E1039"/>
    <s v="Private Households in Permanent Housing Units 2011 to 2016"/>
    <s v="06"/>
    <s v="Aggregate Town Area"/>
    <s v="LS"/>
    <s v="Laois"/>
    <s v="-"/>
    <s v="All types of sewerage"/>
    <s v="1961369"/>
    <s v="1961 to 1970"/>
    <s v="2016"/>
    <s v="2016"/>
    <s v="Number"/>
    <n v="566"/>
  </r>
  <r>
    <s v="E1039"/>
    <s v="Private Households in Permanent Housing Units 2011 to 2016"/>
    <s v="06"/>
    <s v="Aggregate Town Area"/>
    <s v="LS"/>
    <s v="Laois"/>
    <s v="-"/>
    <s v="All types of sewerage"/>
    <s v="1971379"/>
    <s v="1971 to 1980"/>
    <s v="2011"/>
    <s v="2011"/>
    <s v="Number"/>
    <n v="932"/>
  </r>
  <r>
    <s v="E1039"/>
    <s v="Private Households in Permanent Housing Units 2011 to 2016"/>
    <s v="06"/>
    <s v="Aggregate Town Area"/>
    <s v="LS"/>
    <s v="Laois"/>
    <s v="-"/>
    <s v="All types of sewerage"/>
    <s v="1971379"/>
    <s v="1971 to 1980"/>
    <s v="2016"/>
    <s v="2016"/>
    <s v="Number"/>
    <n v="980"/>
  </r>
  <r>
    <s v="E1039"/>
    <s v="Private Households in Permanent Housing Units 2011 to 2016"/>
    <s v="06"/>
    <s v="Aggregate Town Area"/>
    <s v="LS"/>
    <s v="Laois"/>
    <s v="-"/>
    <s v="All types of sewerage"/>
    <s v="1981389"/>
    <s v="1981 to 1990"/>
    <s v="2011"/>
    <s v="2011"/>
    <s v="Number"/>
    <n v="926"/>
  </r>
  <r>
    <s v="E1039"/>
    <s v="Private Households in Permanent Housing Units 2011 to 2016"/>
    <s v="06"/>
    <s v="Aggregate Town Area"/>
    <s v="LS"/>
    <s v="Laois"/>
    <s v="-"/>
    <s v="All types of sewerage"/>
    <s v="1981389"/>
    <s v="1981 to 1990"/>
    <s v="2016"/>
    <s v="2016"/>
    <s v="Number"/>
    <n v="956"/>
  </r>
  <r>
    <s v="E1039"/>
    <s v="Private Households in Permanent Housing Units 2011 to 2016"/>
    <s v="06"/>
    <s v="Aggregate Town Area"/>
    <s v="LS"/>
    <s v="Laois"/>
    <s v="-"/>
    <s v="All types of sewerage"/>
    <s v="1991399"/>
    <s v="1991 to 2000"/>
    <s v="2011"/>
    <s v="2011"/>
    <s v="Number"/>
    <n v="1931"/>
  </r>
  <r>
    <s v="E1039"/>
    <s v="Private Households in Permanent Housing Units 2011 to 2016"/>
    <s v="06"/>
    <s v="Aggregate Town Area"/>
    <s v="LS"/>
    <s v="Laois"/>
    <s v="-"/>
    <s v="All types of sewerage"/>
    <s v="1991399"/>
    <s v="1991 to 2000"/>
    <s v="2016"/>
    <s v="2016"/>
    <s v="Number"/>
    <n v="2104"/>
  </r>
  <r>
    <s v="E1039"/>
    <s v="Private Households in Permanent Housing Units 2011 to 2016"/>
    <s v="06"/>
    <s v="Aggregate Town Area"/>
    <s v="LS"/>
    <s v="Laois"/>
    <s v="-"/>
    <s v="All types of sewerage"/>
    <s v="2001310"/>
    <s v="2001 to 2010"/>
    <s v="2011"/>
    <s v="2011"/>
    <s v="Number"/>
    <n v="6963"/>
  </r>
  <r>
    <s v="E1039"/>
    <s v="Private Households in Permanent Housing Units 2011 to 2016"/>
    <s v="06"/>
    <s v="Aggregate Town Area"/>
    <s v="LS"/>
    <s v="Laois"/>
    <s v="-"/>
    <s v="All types of sewerage"/>
    <s v="2001310"/>
    <s v="2001 to 2010"/>
    <s v="2016"/>
    <s v="2016"/>
    <s v="Number"/>
    <n v="6711"/>
  </r>
  <r>
    <s v="E1039"/>
    <s v="Private Households in Permanent Housing Units 2011 to 2016"/>
    <s v="06"/>
    <s v="Aggregate Town Area"/>
    <s v="LS"/>
    <s v="Laois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-"/>
    <s v="All types of sewerage"/>
    <s v="201101"/>
    <s v="2011 or later"/>
    <s v="2016"/>
    <s v="2016"/>
    <s v="Number"/>
    <n v="264"/>
  </r>
  <r>
    <s v="E1039"/>
    <s v="Private Households in Permanent Housing Units 2011 to 2016"/>
    <s v="06"/>
    <s v="Aggregate Town Area"/>
    <s v="LS"/>
    <s v="Laois"/>
    <s v="-"/>
    <s v="All types of sewerage"/>
    <s v="9998"/>
    <s v="Not stated"/>
    <s v="2011"/>
    <s v="2011"/>
    <s v="Number"/>
    <n v="740"/>
  </r>
  <r>
    <s v="E1039"/>
    <s v="Private Households in Permanent Housing Units 2011 to 2016"/>
    <s v="06"/>
    <s v="Aggregate Town Area"/>
    <s v="LS"/>
    <s v="Laois"/>
    <s v="-"/>
    <s v="All types of sewerage"/>
    <s v="9998"/>
    <s v="Not stated"/>
    <s v="2016"/>
    <s v="2016"/>
    <s v="Number"/>
    <n v="1069"/>
  </r>
  <r>
    <s v="E1039"/>
    <s v="Private Households in Permanent Housing Units 2011 to 2016"/>
    <s v="06"/>
    <s v="Aggregate Town Area"/>
    <s v="LS"/>
    <s v="Laois"/>
    <s v="01"/>
    <s v="Public scheme"/>
    <s v="-"/>
    <s v="All years"/>
    <s v="2011"/>
    <s v="2011"/>
    <s v="Number"/>
    <n v="12784"/>
  </r>
  <r>
    <s v="E1039"/>
    <s v="Private Households in Permanent Housing Units 2011 to 2016"/>
    <s v="06"/>
    <s v="Aggregate Town Area"/>
    <s v="LS"/>
    <s v="Laois"/>
    <s v="01"/>
    <s v="Public scheme"/>
    <s v="-"/>
    <s v="All years"/>
    <s v="2016"/>
    <s v="2016"/>
    <s v="Number"/>
    <n v="13170"/>
  </r>
  <r>
    <s v="E1039"/>
    <s v="Private Households in Permanent Housing Units 2011 to 2016"/>
    <s v="06"/>
    <s v="Aggregate Town Area"/>
    <s v="LS"/>
    <s v="Laois"/>
    <s v="01"/>
    <s v="Public scheme"/>
    <s v="191901"/>
    <s v="Before 1919"/>
    <s v="2011"/>
    <s v="2011"/>
    <s v="Number"/>
    <n v="547"/>
  </r>
  <r>
    <s v="E1039"/>
    <s v="Private Households in Permanent Housing Units 2011 to 2016"/>
    <s v="06"/>
    <s v="Aggregate Town Area"/>
    <s v="LS"/>
    <s v="Laois"/>
    <s v="01"/>
    <s v="Public scheme"/>
    <s v="191901"/>
    <s v="Before 1919"/>
    <s v="2016"/>
    <s v="2016"/>
    <s v="Number"/>
    <n v="512"/>
  </r>
  <r>
    <s v="E1039"/>
    <s v="Private Households in Permanent Housing Units 2011 to 2016"/>
    <s v="06"/>
    <s v="Aggregate Town Area"/>
    <s v="LS"/>
    <s v="Laois"/>
    <s v="01"/>
    <s v="Public scheme"/>
    <s v="1919345"/>
    <s v="1919 to 1945"/>
    <s v="2011"/>
    <s v="2011"/>
    <s v="Number"/>
    <n v="481"/>
  </r>
  <r>
    <s v="E1039"/>
    <s v="Private Households in Permanent Housing Units 2011 to 2016"/>
    <s v="06"/>
    <s v="Aggregate Town Area"/>
    <s v="LS"/>
    <s v="Laois"/>
    <s v="01"/>
    <s v="Public scheme"/>
    <s v="1919345"/>
    <s v="1919 to 1945"/>
    <s v="2016"/>
    <s v="2016"/>
    <s v="Number"/>
    <n v="428"/>
  </r>
  <r>
    <s v="E1039"/>
    <s v="Private Households in Permanent Housing Units 2011 to 2016"/>
    <s v="06"/>
    <s v="Aggregate Town Area"/>
    <s v="LS"/>
    <s v="Laois"/>
    <s v="01"/>
    <s v="Public scheme"/>
    <s v="1946346"/>
    <s v="1946 to 1960"/>
    <s v="2011"/>
    <s v="2011"/>
    <s v="Number"/>
    <n v="583"/>
  </r>
  <r>
    <s v="E1039"/>
    <s v="Private Households in Permanent Housing Units 2011 to 2016"/>
    <s v="06"/>
    <s v="Aggregate Town Area"/>
    <s v="LS"/>
    <s v="Laois"/>
    <s v="01"/>
    <s v="Public scheme"/>
    <s v="1946346"/>
    <s v="1946 to 1960"/>
    <s v="2016"/>
    <s v="2016"/>
    <s v="Number"/>
    <n v="577"/>
  </r>
  <r>
    <s v="E1039"/>
    <s v="Private Households in Permanent Housing Units 2011 to 2016"/>
    <s v="06"/>
    <s v="Aggregate Town Area"/>
    <s v="LS"/>
    <s v="Laois"/>
    <s v="01"/>
    <s v="Public scheme"/>
    <s v="1961369"/>
    <s v="1961 to 1970"/>
    <s v="2011"/>
    <s v="2011"/>
    <s v="Number"/>
    <n v="455"/>
  </r>
  <r>
    <s v="E1039"/>
    <s v="Private Households in Permanent Housing Units 2011 to 2016"/>
    <s v="06"/>
    <s v="Aggregate Town Area"/>
    <s v="LS"/>
    <s v="Laois"/>
    <s v="01"/>
    <s v="Public scheme"/>
    <s v="1961369"/>
    <s v="1961 to 1970"/>
    <s v="2016"/>
    <s v="2016"/>
    <s v="Number"/>
    <n v="520"/>
  </r>
  <r>
    <s v="E1039"/>
    <s v="Private Households in Permanent Housing Units 2011 to 2016"/>
    <s v="06"/>
    <s v="Aggregate Town Area"/>
    <s v="LS"/>
    <s v="Laois"/>
    <s v="01"/>
    <s v="Public scheme"/>
    <s v="1971379"/>
    <s v="1971 to 1980"/>
    <s v="2011"/>
    <s v="2011"/>
    <s v="Number"/>
    <n v="850"/>
  </r>
  <r>
    <s v="E1039"/>
    <s v="Private Households in Permanent Housing Units 2011 to 2016"/>
    <s v="06"/>
    <s v="Aggregate Town Area"/>
    <s v="LS"/>
    <s v="Laois"/>
    <s v="01"/>
    <s v="Public scheme"/>
    <s v="1971379"/>
    <s v="1971 to 1980"/>
    <s v="2016"/>
    <s v="2016"/>
    <s v="Number"/>
    <n v="910"/>
  </r>
  <r>
    <s v="E1039"/>
    <s v="Private Households in Permanent Housing Units 2011 to 2016"/>
    <s v="06"/>
    <s v="Aggregate Town Area"/>
    <s v="LS"/>
    <s v="Laois"/>
    <s v="01"/>
    <s v="Public scheme"/>
    <s v="1981389"/>
    <s v="1981 to 1990"/>
    <s v="2011"/>
    <s v="2011"/>
    <s v="Number"/>
    <n v="864"/>
  </r>
  <r>
    <s v="E1039"/>
    <s v="Private Households in Permanent Housing Units 2011 to 2016"/>
    <s v="06"/>
    <s v="Aggregate Town Area"/>
    <s v="LS"/>
    <s v="Laois"/>
    <s v="01"/>
    <s v="Public scheme"/>
    <s v="1981389"/>
    <s v="1981 to 1990"/>
    <s v="2016"/>
    <s v="2016"/>
    <s v="Number"/>
    <n v="895"/>
  </r>
  <r>
    <s v="E1039"/>
    <s v="Private Households in Permanent Housing Units 2011 to 2016"/>
    <s v="06"/>
    <s v="Aggregate Town Area"/>
    <s v="LS"/>
    <s v="Laois"/>
    <s v="01"/>
    <s v="Public scheme"/>
    <s v="1991399"/>
    <s v="1991 to 2000"/>
    <s v="2011"/>
    <s v="2011"/>
    <s v="Number"/>
    <n v="1850"/>
  </r>
  <r>
    <s v="E1039"/>
    <s v="Private Households in Permanent Housing Units 2011 to 2016"/>
    <s v="06"/>
    <s v="Aggregate Town Area"/>
    <s v="LS"/>
    <s v="Laois"/>
    <s v="01"/>
    <s v="Public scheme"/>
    <s v="1991399"/>
    <s v="1991 to 2000"/>
    <s v="2016"/>
    <s v="2016"/>
    <s v="Number"/>
    <n v="2024"/>
  </r>
  <r>
    <s v="E1039"/>
    <s v="Private Households in Permanent Housing Units 2011 to 2016"/>
    <s v="06"/>
    <s v="Aggregate Town Area"/>
    <s v="LS"/>
    <s v="Laois"/>
    <s v="01"/>
    <s v="Public scheme"/>
    <s v="2001310"/>
    <s v="2001 to 2010"/>
    <s v="2011"/>
    <s v="2011"/>
    <s v="Number"/>
    <n v="6659"/>
  </r>
  <r>
    <s v="E1039"/>
    <s v="Private Households in Permanent Housing Units 2011 to 2016"/>
    <s v="06"/>
    <s v="Aggregate Town Area"/>
    <s v="LS"/>
    <s v="Laois"/>
    <s v="01"/>
    <s v="Public scheme"/>
    <s v="2001310"/>
    <s v="2001 to 2010"/>
    <s v="2016"/>
    <s v="2016"/>
    <s v="Number"/>
    <n v="6431"/>
  </r>
  <r>
    <s v="E1039"/>
    <s v="Private Households in Permanent Housing Units 2011 to 2016"/>
    <s v="06"/>
    <s v="Aggregate Town Area"/>
    <s v="LS"/>
    <s v="Laois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1"/>
    <s v="Public scheme"/>
    <s v="201101"/>
    <s v="2011 or later"/>
    <s v="2016"/>
    <s v="2016"/>
    <s v="Number"/>
    <n v="245"/>
  </r>
  <r>
    <s v="E1039"/>
    <s v="Private Households in Permanent Housing Units 2011 to 2016"/>
    <s v="06"/>
    <s v="Aggregate Town Area"/>
    <s v="LS"/>
    <s v="Laois"/>
    <s v="01"/>
    <s v="Public scheme"/>
    <s v="9998"/>
    <s v="Not stated"/>
    <s v="2011"/>
    <s v="2011"/>
    <s v="Number"/>
    <n v="495"/>
  </r>
  <r>
    <s v="E1039"/>
    <s v="Private Households in Permanent Housing Units 2011 to 2016"/>
    <s v="06"/>
    <s v="Aggregate Town Area"/>
    <s v="LS"/>
    <s v="Laois"/>
    <s v="01"/>
    <s v="Public scheme"/>
    <s v="9998"/>
    <s v="Not stated"/>
    <s v="2016"/>
    <s v="2016"/>
    <s v="Number"/>
    <n v="628"/>
  </r>
  <r>
    <s v="E1039"/>
    <s v="Private Households in Permanent Housing Units 2011 to 2016"/>
    <s v="06"/>
    <s v="Aggregate Town Area"/>
    <s v="LS"/>
    <s v="Laois"/>
    <s v="02"/>
    <s v="Individual septic tank"/>
    <s v="-"/>
    <s v="All years"/>
    <s v="2011"/>
    <s v="2011"/>
    <s v="Number"/>
    <n v="360"/>
  </r>
  <r>
    <s v="E1039"/>
    <s v="Private Households in Permanent Housing Units 2011 to 2016"/>
    <s v="06"/>
    <s v="Aggregate Town Area"/>
    <s v="LS"/>
    <s v="Laois"/>
    <s v="02"/>
    <s v="Individual septic tank"/>
    <s v="-"/>
    <s v="All years"/>
    <s v="2016"/>
    <s v="2016"/>
    <s v="Number"/>
    <n v="295"/>
  </r>
  <r>
    <s v="E1039"/>
    <s v="Private Households in Permanent Housing Units 2011 to 2016"/>
    <s v="06"/>
    <s v="Aggregate Town Area"/>
    <s v="LS"/>
    <s v="Laois"/>
    <s v="02"/>
    <s v="Individual septic tank"/>
    <s v="191901"/>
    <s v="Before 1919"/>
    <s v="2011"/>
    <s v="2011"/>
    <s v="Number"/>
    <n v="56"/>
  </r>
  <r>
    <s v="E1039"/>
    <s v="Private Households in Permanent Housing Units 2011 to 2016"/>
    <s v="06"/>
    <s v="Aggregate Town Area"/>
    <s v="LS"/>
    <s v="Laois"/>
    <s v="02"/>
    <s v="Individual septic tank"/>
    <s v="191901"/>
    <s v="Before 1919"/>
    <s v="2016"/>
    <s v="2016"/>
    <s v="Number"/>
    <n v="41"/>
  </r>
  <r>
    <s v="E1039"/>
    <s v="Private Households in Permanent Housing Units 2011 to 2016"/>
    <s v="06"/>
    <s v="Aggregate Town Area"/>
    <s v="LS"/>
    <s v="Laois"/>
    <s v="02"/>
    <s v="Individual septic tank"/>
    <s v="1919345"/>
    <s v="1919 to 1945"/>
    <s v="2011"/>
    <s v="2011"/>
    <s v="Number"/>
    <n v="27"/>
  </r>
  <r>
    <s v="E1039"/>
    <s v="Private Households in Permanent Housing Units 2011 to 2016"/>
    <s v="06"/>
    <s v="Aggregate Town Area"/>
    <s v="LS"/>
    <s v="Laois"/>
    <s v="02"/>
    <s v="Individual septic tank"/>
    <s v="1919345"/>
    <s v="1919 to 1945"/>
    <s v="2016"/>
    <s v="2016"/>
    <s v="Number"/>
    <n v="18"/>
  </r>
  <r>
    <s v="E1039"/>
    <s v="Private Households in Permanent Housing Units 2011 to 2016"/>
    <s v="06"/>
    <s v="Aggregate Town Area"/>
    <s v="LS"/>
    <s v="Laois"/>
    <s v="02"/>
    <s v="Individual septic tank"/>
    <s v="1946346"/>
    <s v="1946 to 1960"/>
    <s v="2011"/>
    <s v="2011"/>
    <s v="Number"/>
    <n v="23"/>
  </r>
  <r>
    <s v="E1039"/>
    <s v="Private Households in Permanent Housing Units 2011 to 2016"/>
    <s v="06"/>
    <s v="Aggregate Town Area"/>
    <s v="LS"/>
    <s v="Laois"/>
    <s v="02"/>
    <s v="Individual septic tank"/>
    <s v="1946346"/>
    <s v="1946 to 1960"/>
    <s v="2016"/>
    <s v="2016"/>
    <s v="Number"/>
    <n v="20"/>
  </r>
  <r>
    <s v="E1039"/>
    <s v="Private Households in Permanent Housing Units 2011 to 2016"/>
    <s v="06"/>
    <s v="Aggregate Town Area"/>
    <s v="LS"/>
    <s v="Laois"/>
    <s v="02"/>
    <s v="Individual septic tank"/>
    <s v="1961369"/>
    <s v="1961 to 1970"/>
    <s v="2011"/>
    <s v="2011"/>
    <s v="Number"/>
    <n v="33"/>
  </r>
  <r>
    <s v="E1039"/>
    <s v="Private Households in Permanent Housing Units 2011 to 2016"/>
    <s v="06"/>
    <s v="Aggregate Town Area"/>
    <s v="LS"/>
    <s v="Laois"/>
    <s v="02"/>
    <s v="Individual septic tank"/>
    <s v="1961369"/>
    <s v="1961 to 1970"/>
    <s v="2016"/>
    <s v="2016"/>
    <s v="Number"/>
    <n v="34"/>
  </r>
  <r>
    <s v="E1039"/>
    <s v="Private Households in Permanent Housing Units 2011 to 2016"/>
    <s v="06"/>
    <s v="Aggregate Town Area"/>
    <s v="LS"/>
    <s v="Laois"/>
    <s v="02"/>
    <s v="Individual septic tank"/>
    <s v="1971379"/>
    <s v="1971 to 1980"/>
    <s v="2011"/>
    <s v="2011"/>
    <s v="Number"/>
    <n v="68"/>
  </r>
  <r>
    <s v="E1039"/>
    <s v="Private Households in Permanent Housing Units 2011 to 2016"/>
    <s v="06"/>
    <s v="Aggregate Town Area"/>
    <s v="LS"/>
    <s v="Laois"/>
    <s v="02"/>
    <s v="Individual septic tank"/>
    <s v="1971379"/>
    <s v="1971 to 1980"/>
    <s v="2016"/>
    <s v="2016"/>
    <s v="Number"/>
    <n v="58"/>
  </r>
  <r>
    <s v="E1039"/>
    <s v="Private Households in Permanent Housing Units 2011 to 2016"/>
    <s v="06"/>
    <s v="Aggregate Town Area"/>
    <s v="LS"/>
    <s v="Laois"/>
    <s v="02"/>
    <s v="Individual septic tank"/>
    <s v="1981389"/>
    <s v="1981 to 1990"/>
    <s v="2011"/>
    <s v="2011"/>
    <s v="Number"/>
    <n v="48"/>
  </r>
  <r>
    <s v="E1039"/>
    <s v="Private Households in Permanent Housing Units 2011 to 2016"/>
    <s v="06"/>
    <s v="Aggregate Town Area"/>
    <s v="LS"/>
    <s v="Laois"/>
    <s v="02"/>
    <s v="Individual septic tank"/>
    <s v="1981389"/>
    <s v="1981 to 1990"/>
    <s v="2016"/>
    <s v="2016"/>
    <s v="Number"/>
    <n v="33"/>
  </r>
  <r>
    <s v="E1039"/>
    <s v="Private Households in Permanent Housing Units 2011 to 2016"/>
    <s v="06"/>
    <s v="Aggregate Town Area"/>
    <s v="LS"/>
    <s v="Laois"/>
    <s v="02"/>
    <s v="Individual septic tank"/>
    <s v="1991399"/>
    <s v="1991 to 2000"/>
    <s v="2011"/>
    <s v="2011"/>
    <s v="Number"/>
    <n v="35"/>
  </r>
  <r>
    <s v="E1039"/>
    <s v="Private Households in Permanent Housing Units 2011 to 2016"/>
    <s v="06"/>
    <s v="Aggregate Town Area"/>
    <s v="LS"/>
    <s v="Laois"/>
    <s v="02"/>
    <s v="Individual septic tank"/>
    <s v="1991399"/>
    <s v="1991 to 2000"/>
    <s v="2016"/>
    <s v="2016"/>
    <s v="Number"/>
    <n v="31"/>
  </r>
  <r>
    <s v="E1039"/>
    <s v="Private Households in Permanent Housing Units 2011 to 2016"/>
    <s v="06"/>
    <s v="Aggregate Town Area"/>
    <s v="LS"/>
    <s v="Laois"/>
    <s v="02"/>
    <s v="Individual septic tank"/>
    <s v="2001310"/>
    <s v="2001 to 2010"/>
    <s v="2011"/>
    <s v="2011"/>
    <s v="Number"/>
    <n v="59"/>
  </r>
  <r>
    <s v="E1039"/>
    <s v="Private Households in Permanent Housing Units 2011 to 2016"/>
    <s v="06"/>
    <s v="Aggregate Town Area"/>
    <s v="LS"/>
    <s v="Laois"/>
    <s v="02"/>
    <s v="Individual septic tank"/>
    <s v="2001310"/>
    <s v="2001 to 2010"/>
    <s v="2016"/>
    <s v="2016"/>
    <s v="Number"/>
    <n v="40"/>
  </r>
  <r>
    <s v="E1039"/>
    <s v="Private Households in Permanent Housing Units 2011 to 2016"/>
    <s v="06"/>
    <s v="Aggregate Town Area"/>
    <s v="LS"/>
    <s v="Laois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2"/>
    <s v="Individual septic tank"/>
    <s v="201101"/>
    <s v="2011 or later"/>
    <s v="2016"/>
    <s v="2016"/>
    <s v="Number"/>
    <n v="7"/>
  </r>
  <r>
    <s v="E1039"/>
    <s v="Private Households in Permanent Housing Units 2011 to 2016"/>
    <s v="06"/>
    <s v="Aggregate Town Area"/>
    <s v="LS"/>
    <s v="Laois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LS"/>
    <s v="Laois"/>
    <s v="02"/>
    <s v="Individual septic tank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LS"/>
    <s v="Laois"/>
    <s v="03"/>
    <s v="Individual treatment not septic tank"/>
    <s v="-"/>
    <s v="All years"/>
    <s v="2011"/>
    <s v="2011"/>
    <s v="Number"/>
    <n v="20"/>
  </r>
  <r>
    <s v="E1039"/>
    <s v="Private Households in Permanent Housing Units 2011 to 2016"/>
    <s v="06"/>
    <s v="Aggregate Town Area"/>
    <s v="LS"/>
    <s v="Laois"/>
    <s v="03"/>
    <s v="Individual treatment not septic tank"/>
    <s v="-"/>
    <s v="All years"/>
    <s v="2016"/>
    <s v="2016"/>
    <s v="Number"/>
    <n v="13"/>
  </r>
  <r>
    <s v="E1039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1"/>
    <s v="2011"/>
    <s v="Number"/>
    <n v="3"/>
  </r>
  <r>
    <s v="E1039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6"/>
    <s v="2016"/>
    <s v="Number"/>
    <n v="9"/>
  </r>
  <r>
    <s v="E1039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S"/>
    <s v="Laois"/>
    <s v="04"/>
    <s v="Other type of sewerage"/>
    <s v="-"/>
    <s v="All years"/>
    <s v="2011"/>
    <s v="2011"/>
    <s v="Number"/>
    <n v="39"/>
  </r>
  <r>
    <s v="E1039"/>
    <s v="Private Households in Permanent Housing Units 2011 to 2016"/>
    <s v="06"/>
    <s v="Aggregate Town Area"/>
    <s v="LS"/>
    <s v="Laois"/>
    <s v="04"/>
    <s v="Other type of sewerage"/>
    <s v="-"/>
    <s v="All years"/>
    <s v="2016"/>
    <s v="2016"/>
    <s v="Number"/>
    <n v="50"/>
  </r>
  <r>
    <s v="E1039"/>
    <s v="Private Households in Permanent Housing Units 2011 to 2016"/>
    <s v="06"/>
    <s v="Aggregate Town Area"/>
    <s v="LS"/>
    <s v="Laois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LS"/>
    <s v="Laois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LS"/>
    <s v="Laois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S"/>
    <s v="Laois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LS"/>
    <s v="Laois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LS"/>
    <s v="Laois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LS"/>
    <s v="Laois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S"/>
    <s v="Laois"/>
    <s v="04"/>
    <s v="Other type of sewerage"/>
    <s v="1991399"/>
    <s v="1991 to 2000"/>
    <s v="2011"/>
    <s v="2011"/>
    <s v="Number"/>
    <n v="9"/>
  </r>
  <r>
    <s v="E1039"/>
    <s v="Private Households in Permanent Housing Units 2011 to 2016"/>
    <s v="06"/>
    <s v="Aggregate Town Area"/>
    <s v="LS"/>
    <s v="Laois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LS"/>
    <s v="Laois"/>
    <s v="04"/>
    <s v="Other type of sewerage"/>
    <s v="2001310"/>
    <s v="2001 to 2010"/>
    <s v="2011"/>
    <s v="2011"/>
    <s v="Number"/>
    <n v="16"/>
  </r>
  <r>
    <s v="E1039"/>
    <s v="Private Households in Permanent Housing Units 2011 to 2016"/>
    <s v="06"/>
    <s v="Aggregate Town Area"/>
    <s v="LS"/>
    <s v="Laois"/>
    <s v="04"/>
    <s v="Other type of sewerage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LS"/>
    <s v="Laois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LS"/>
    <s v="Laois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LS"/>
    <s v="Laois"/>
    <s v="05"/>
    <s v="No sewerage facility"/>
    <s v="-"/>
    <s v="All years"/>
    <s v="2011"/>
    <s v="2011"/>
    <s v="Number"/>
    <n v="3"/>
  </r>
  <r>
    <s v="E1039"/>
    <s v="Private Households in Permanent Housing Units 2011 to 2016"/>
    <s v="06"/>
    <s v="Aggregate Town Area"/>
    <s v="LS"/>
    <s v="Laois"/>
    <s v="05"/>
    <s v="No sewerage facility"/>
    <s v="-"/>
    <s v="All years"/>
    <s v="2016"/>
    <s v="2016"/>
    <s v="Number"/>
    <n v="6"/>
  </r>
  <r>
    <s v="E1039"/>
    <s v="Private Households in Permanent Housing Units 2011 to 2016"/>
    <s v="06"/>
    <s v="Aggregate Town Area"/>
    <s v="LS"/>
    <s v="Laois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S"/>
    <s v="Laois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S"/>
    <s v="Laois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S"/>
    <s v="Laois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S"/>
    <s v="Laois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LS"/>
    <s v="Laois"/>
    <s v="06"/>
    <s v="Not stated"/>
    <s v="-"/>
    <s v="All years"/>
    <s v="2011"/>
    <s v="2011"/>
    <s v="Number"/>
    <n v="530"/>
  </r>
  <r>
    <s v="E1039"/>
    <s v="Private Households in Permanent Housing Units 2011 to 2016"/>
    <s v="06"/>
    <s v="Aggregate Town Area"/>
    <s v="LS"/>
    <s v="Laois"/>
    <s v="06"/>
    <s v="Not stated"/>
    <s v="-"/>
    <s v="All years"/>
    <s v="2016"/>
    <s v="2016"/>
    <s v="Number"/>
    <n v="747"/>
  </r>
  <r>
    <s v="E1039"/>
    <s v="Private Households in Permanent Housing Units 2011 to 2016"/>
    <s v="06"/>
    <s v="Aggregate Town Area"/>
    <s v="LS"/>
    <s v="Laois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LS"/>
    <s v="Laois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LS"/>
    <s v="Laois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LS"/>
    <s v="Laois"/>
    <s v="06"/>
    <s v="Not stated"/>
    <s v="1919345"/>
    <s v="1919 to 1945"/>
    <s v="2016"/>
    <s v="2016"/>
    <s v="Number"/>
    <n v="10"/>
  </r>
  <r>
    <s v="E1039"/>
    <s v="Private Households in Permanent Housing Units 2011 to 2016"/>
    <s v="06"/>
    <s v="Aggregate Town Area"/>
    <s v="LS"/>
    <s v="Laois"/>
    <s v="06"/>
    <s v="Not stated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LS"/>
    <s v="Laois"/>
    <s v="06"/>
    <s v="Not stated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LS"/>
    <s v="Laois"/>
    <s v="06"/>
    <s v="Not stated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LS"/>
    <s v="Laois"/>
    <s v="06"/>
    <s v="Not stated"/>
    <s v="1961369"/>
    <s v="1961 to 1970"/>
    <s v="2016"/>
    <s v="2016"/>
    <s v="Number"/>
    <n v="8"/>
  </r>
  <r>
    <s v="E1039"/>
    <s v="Private Households in Permanent Housing Units 2011 to 2016"/>
    <s v="06"/>
    <s v="Aggregate Town Area"/>
    <s v="LS"/>
    <s v="Laois"/>
    <s v="06"/>
    <s v="Not stated"/>
    <s v="1971379"/>
    <s v="1971 to 1980"/>
    <s v="2011"/>
    <s v="2011"/>
    <s v="Number"/>
    <n v="12"/>
  </r>
  <r>
    <s v="E1039"/>
    <s v="Private Households in Permanent Housing Units 2011 to 2016"/>
    <s v="06"/>
    <s v="Aggregate Town Area"/>
    <s v="LS"/>
    <s v="Laois"/>
    <s v="06"/>
    <s v="Not stated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LS"/>
    <s v="Laois"/>
    <s v="06"/>
    <s v="Not stated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LS"/>
    <s v="Laois"/>
    <s v="06"/>
    <s v="Not stated"/>
    <s v="1981389"/>
    <s v="1981 to 1990"/>
    <s v="2016"/>
    <s v="2016"/>
    <s v="Number"/>
    <n v="26"/>
  </r>
  <r>
    <s v="E1039"/>
    <s v="Private Households in Permanent Housing Units 2011 to 2016"/>
    <s v="06"/>
    <s v="Aggregate Town Area"/>
    <s v="LS"/>
    <s v="Laois"/>
    <s v="06"/>
    <s v="Not stated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LS"/>
    <s v="Laois"/>
    <s v="06"/>
    <s v="Not stated"/>
    <s v="1991399"/>
    <s v="1991 to 2000"/>
    <s v="2016"/>
    <s v="2016"/>
    <s v="Number"/>
    <n v="44"/>
  </r>
  <r>
    <s v="E1039"/>
    <s v="Private Households in Permanent Housing Units 2011 to 2016"/>
    <s v="06"/>
    <s v="Aggregate Town Area"/>
    <s v="LS"/>
    <s v="Laois"/>
    <s v="06"/>
    <s v="Not stated"/>
    <s v="2001310"/>
    <s v="2001 to 2010"/>
    <s v="2011"/>
    <s v="2011"/>
    <s v="Number"/>
    <n v="217"/>
  </r>
  <r>
    <s v="E1039"/>
    <s v="Private Households in Permanent Housing Units 2011 to 2016"/>
    <s v="06"/>
    <s v="Aggregate Town Area"/>
    <s v="LS"/>
    <s v="Laois"/>
    <s v="06"/>
    <s v="Not stated"/>
    <s v="2001310"/>
    <s v="2001 to 2010"/>
    <s v="2016"/>
    <s v="2016"/>
    <s v="Number"/>
    <n v="202"/>
  </r>
  <r>
    <s v="E1039"/>
    <s v="Private Households in Permanent Housing Units 2011 to 2016"/>
    <s v="06"/>
    <s v="Aggregate Town Area"/>
    <s v="LS"/>
    <s v="Laois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6"/>
    <s v="Not stated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LS"/>
    <s v="Laois"/>
    <s v="06"/>
    <s v="Not stated"/>
    <s v="9998"/>
    <s v="Not stated"/>
    <s v="2011"/>
    <s v="2011"/>
    <s v="Number"/>
    <n v="230"/>
  </r>
  <r>
    <s v="E1039"/>
    <s v="Private Households in Permanent Housing Units 2011 to 2016"/>
    <s v="06"/>
    <s v="Aggregate Town Area"/>
    <s v="LS"/>
    <s v="Laois"/>
    <s v="06"/>
    <s v="Not stated"/>
    <s v="9998"/>
    <s v="Not stated"/>
    <s v="2016"/>
    <s v="2016"/>
    <s v="Number"/>
    <n v="420"/>
  </r>
  <r>
    <s v="E1039"/>
    <s v="Private Households in Permanent Housing Units 2011 to 2016"/>
    <s v="06"/>
    <s v="Aggregate Town Area"/>
    <s v="LD"/>
    <s v="Longford"/>
    <s v="-"/>
    <s v="All types of sewerage"/>
    <s v="-"/>
    <s v="All years"/>
    <s v="2011"/>
    <s v="2011"/>
    <s v="Number"/>
    <n v="4927"/>
  </r>
  <r>
    <s v="E1039"/>
    <s v="Private Households in Permanent Housing Units 2011 to 2016"/>
    <s v="06"/>
    <s v="Aggregate Town Area"/>
    <s v="LD"/>
    <s v="Longford"/>
    <s v="-"/>
    <s v="All types of sewerage"/>
    <s v="-"/>
    <s v="All years"/>
    <s v="2016"/>
    <s v="2016"/>
    <s v="Number"/>
    <n v="5234"/>
  </r>
  <r>
    <s v="E1039"/>
    <s v="Private Households in Permanent Housing Units 2011 to 2016"/>
    <s v="06"/>
    <s v="Aggregate Town Area"/>
    <s v="LD"/>
    <s v="Longford"/>
    <s v="-"/>
    <s v="All types of sewerage"/>
    <s v="191901"/>
    <s v="Before 1919"/>
    <s v="2011"/>
    <s v="2011"/>
    <s v="Number"/>
    <n v="167"/>
  </r>
  <r>
    <s v="E1039"/>
    <s v="Private Households in Permanent Housing Units 2011 to 2016"/>
    <s v="06"/>
    <s v="Aggregate Town Area"/>
    <s v="LD"/>
    <s v="Longford"/>
    <s v="-"/>
    <s v="All types of sewerage"/>
    <s v="191901"/>
    <s v="Before 1919"/>
    <s v="2016"/>
    <s v="2016"/>
    <s v="Number"/>
    <n v="144"/>
  </r>
  <r>
    <s v="E1039"/>
    <s v="Private Households in Permanent Housing Units 2011 to 2016"/>
    <s v="06"/>
    <s v="Aggregate Town Area"/>
    <s v="LD"/>
    <s v="Longford"/>
    <s v="-"/>
    <s v="All types of sewerage"/>
    <s v="1919345"/>
    <s v="1919 to 1945"/>
    <s v="2011"/>
    <s v="2011"/>
    <s v="Number"/>
    <n v="169"/>
  </r>
  <r>
    <s v="E1039"/>
    <s v="Private Households in Permanent Housing Units 2011 to 2016"/>
    <s v="06"/>
    <s v="Aggregate Town Area"/>
    <s v="LD"/>
    <s v="Longford"/>
    <s v="-"/>
    <s v="All types of sewerage"/>
    <s v="1919345"/>
    <s v="1919 to 1945"/>
    <s v="2016"/>
    <s v="2016"/>
    <s v="Number"/>
    <n v="165"/>
  </r>
  <r>
    <s v="E1039"/>
    <s v="Private Households in Permanent Housing Units 2011 to 2016"/>
    <s v="06"/>
    <s v="Aggregate Town Area"/>
    <s v="LD"/>
    <s v="Longford"/>
    <s v="-"/>
    <s v="All types of sewerage"/>
    <s v="1946346"/>
    <s v="1946 to 1960"/>
    <s v="2011"/>
    <s v="2011"/>
    <s v="Number"/>
    <n v="261"/>
  </r>
  <r>
    <s v="E1039"/>
    <s v="Private Households in Permanent Housing Units 2011 to 2016"/>
    <s v="06"/>
    <s v="Aggregate Town Area"/>
    <s v="LD"/>
    <s v="Longford"/>
    <s v="-"/>
    <s v="All types of sewerage"/>
    <s v="1946346"/>
    <s v="1946 to 1960"/>
    <s v="2016"/>
    <s v="2016"/>
    <s v="Number"/>
    <n v="261"/>
  </r>
  <r>
    <s v="E1039"/>
    <s v="Private Households in Permanent Housing Units 2011 to 2016"/>
    <s v="06"/>
    <s v="Aggregate Town Area"/>
    <s v="LD"/>
    <s v="Longford"/>
    <s v="-"/>
    <s v="All types of sewerage"/>
    <s v="1961369"/>
    <s v="1961 to 1970"/>
    <s v="2011"/>
    <s v="2011"/>
    <s v="Number"/>
    <n v="296"/>
  </r>
  <r>
    <s v="E1039"/>
    <s v="Private Households in Permanent Housing Units 2011 to 2016"/>
    <s v="06"/>
    <s v="Aggregate Town Area"/>
    <s v="LD"/>
    <s v="Longford"/>
    <s v="-"/>
    <s v="All types of sewerage"/>
    <s v="1961369"/>
    <s v="1961 to 1970"/>
    <s v="2016"/>
    <s v="2016"/>
    <s v="Number"/>
    <n v="298"/>
  </r>
  <r>
    <s v="E1039"/>
    <s v="Private Households in Permanent Housing Units 2011 to 2016"/>
    <s v="06"/>
    <s v="Aggregate Town Area"/>
    <s v="LD"/>
    <s v="Longford"/>
    <s v="-"/>
    <s v="All types of sewerage"/>
    <s v="1971379"/>
    <s v="1971 to 1980"/>
    <s v="2011"/>
    <s v="2011"/>
    <s v="Number"/>
    <n v="601"/>
  </r>
  <r>
    <s v="E1039"/>
    <s v="Private Households in Permanent Housing Units 2011 to 2016"/>
    <s v="06"/>
    <s v="Aggregate Town Area"/>
    <s v="LD"/>
    <s v="Longford"/>
    <s v="-"/>
    <s v="All types of sewerage"/>
    <s v="1971379"/>
    <s v="1971 to 1980"/>
    <s v="2016"/>
    <s v="2016"/>
    <s v="Number"/>
    <n v="492"/>
  </r>
  <r>
    <s v="E1039"/>
    <s v="Private Households in Permanent Housing Units 2011 to 2016"/>
    <s v="06"/>
    <s v="Aggregate Town Area"/>
    <s v="LD"/>
    <s v="Longford"/>
    <s v="-"/>
    <s v="All types of sewerage"/>
    <s v="1981389"/>
    <s v="1981 to 1990"/>
    <s v="2011"/>
    <s v="2011"/>
    <s v="Number"/>
    <n v="391"/>
  </r>
  <r>
    <s v="E1039"/>
    <s v="Private Households in Permanent Housing Units 2011 to 2016"/>
    <s v="06"/>
    <s v="Aggregate Town Area"/>
    <s v="LD"/>
    <s v="Longford"/>
    <s v="-"/>
    <s v="All types of sewerage"/>
    <s v="1981389"/>
    <s v="1981 to 1990"/>
    <s v="2016"/>
    <s v="2016"/>
    <s v="Number"/>
    <n v="425"/>
  </r>
  <r>
    <s v="E1039"/>
    <s v="Private Households in Permanent Housing Units 2011 to 2016"/>
    <s v="06"/>
    <s v="Aggregate Town Area"/>
    <s v="LD"/>
    <s v="Longford"/>
    <s v="-"/>
    <s v="All types of sewerage"/>
    <s v="1991399"/>
    <s v="1991 to 2000"/>
    <s v="2011"/>
    <s v="2011"/>
    <s v="Number"/>
    <n v="771"/>
  </r>
  <r>
    <s v="E1039"/>
    <s v="Private Households in Permanent Housing Units 2011 to 2016"/>
    <s v="06"/>
    <s v="Aggregate Town Area"/>
    <s v="LD"/>
    <s v="Longford"/>
    <s v="-"/>
    <s v="All types of sewerage"/>
    <s v="1991399"/>
    <s v="1991 to 2000"/>
    <s v="2016"/>
    <s v="2016"/>
    <s v="Number"/>
    <n v="775"/>
  </r>
  <r>
    <s v="E1039"/>
    <s v="Private Households in Permanent Housing Units 2011 to 2016"/>
    <s v="06"/>
    <s v="Aggregate Town Area"/>
    <s v="LD"/>
    <s v="Longford"/>
    <s v="-"/>
    <s v="All types of sewerage"/>
    <s v="2001310"/>
    <s v="2001 to 2010"/>
    <s v="2011"/>
    <s v="2011"/>
    <s v="Number"/>
    <n v="1936"/>
  </r>
  <r>
    <s v="E1039"/>
    <s v="Private Households in Permanent Housing Units 2011 to 2016"/>
    <s v="06"/>
    <s v="Aggregate Town Area"/>
    <s v="LD"/>
    <s v="Longford"/>
    <s v="-"/>
    <s v="All types of sewerage"/>
    <s v="2001310"/>
    <s v="2001 to 2010"/>
    <s v="2016"/>
    <s v="2016"/>
    <s v="Number"/>
    <n v="2005"/>
  </r>
  <r>
    <s v="E1039"/>
    <s v="Private Households in Permanent Housing Units 2011 to 2016"/>
    <s v="06"/>
    <s v="Aggregate Town Area"/>
    <s v="LD"/>
    <s v="Long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-"/>
    <s v="All types of sewerage"/>
    <s v="201101"/>
    <s v="2011 or later"/>
    <s v="2016"/>
    <s v="2016"/>
    <s v="Number"/>
    <n v="76"/>
  </r>
  <r>
    <s v="E1039"/>
    <s v="Private Households in Permanent Housing Units 2011 to 2016"/>
    <s v="06"/>
    <s v="Aggregate Town Area"/>
    <s v="LD"/>
    <s v="Longford"/>
    <s v="-"/>
    <s v="All types of sewerage"/>
    <s v="9998"/>
    <s v="Not stated"/>
    <s v="2011"/>
    <s v="2011"/>
    <s v="Number"/>
    <n v="335"/>
  </r>
  <r>
    <s v="E1039"/>
    <s v="Private Households in Permanent Housing Units 2011 to 2016"/>
    <s v="06"/>
    <s v="Aggregate Town Area"/>
    <s v="LD"/>
    <s v="Longford"/>
    <s v="-"/>
    <s v="All types of sewerage"/>
    <s v="9998"/>
    <s v="Not stated"/>
    <s v="2016"/>
    <s v="2016"/>
    <s v="Number"/>
    <n v="593"/>
  </r>
  <r>
    <s v="E1039"/>
    <s v="Private Households in Permanent Housing Units 2011 to 2016"/>
    <s v="06"/>
    <s v="Aggregate Town Area"/>
    <s v="LD"/>
    <s v="Longford"/>
    <s v="01"/>
    <s v="Public scheme"/>
    <s v="-"/>
    <s v="All years"/>
    <s v="2011"/>
    <s v="2011"/>
    <s v="Number"/>
    <n v="4367"/>
  </r>
  <r>
    <s v="E1039"/>
    <s v="Private Households in Permanent Housing Units 2011 to 2016"/>
    <s v="06"/>
    <s v="Aggregate Town Area"/>
    <s v="LD"/>
    <s v="Longford"/>
    <s v="01"/>
    <s v="Public scheme"/>
    <s v="-"/>
    <s v="All years"/>
    <s v="2016"/>
    <s v="2016"/>
    <s v="Number"/>
    <n v="4739"/>
  </r>
  <r>
    <s v="E1039"/>
    <s v="Private Households in Permanent Housing Units 2011 to 2016"/>
    <s v="06"/>
    <s v="Aggregate Town Area"/>
    <s v="LD"/>
    <s v="Longford"/>
    <s v="01"/>
    <s v="Public scheme"/>
    <s v="191901"/>
    <s v="Before 1919"/>
    <s v="2011"/>
    <s v="2011"/>
    <s v="Number"/>
    <n v="144"/>
  </r>
  <r>
    <s v="E1039"/>
    <s v="Private Households in Permanent Housing Units 2011 to 2016"/>
    <s v="06"/>
    <s v="Aggregate Town Area"/>
    <s v="LD"/>
    <s v="Longford"/>
    <s v="01"/>
    <s v="Public scheme"/>
    <s v="191901"/>
    <s v="Before 1919"/>
    <s v="2016"/>
    <s v="2016"/>
    <s v="Number"/>
    <n v="133"/>
  </r>
  <r>
    <s v="E1039"/>
    <s v="Private Households in Permanent Housing Units 2011 to 2016"/>
    <s v="06"/>
    <s v="Aggregate Town Area"/>
    <s v="LD"/>
    <s v="Longford"/>
    <s v="01"/>
    <s v="Public scheme"/>
    <s v="1919345"/>
    <s v="1919 to 1945"/>
    <s v="2011"/>
    <s v="2011"/>
    <s v="Number"/>
    <n v="154"/>
  </r>
  <r>
    <s v="E1039"/>
    <s v="Private Households in Permanent Housing Units 2011 to 2016"/>
    <s v="06"/>
    <s v="Aggregate Town Area"/>
    <s v="LD"/>
    <s v="Longford"/>
    <s v="01"/>
    <s v="Public scheme"/>
    <s v="1919345"/>
    <s v="1919 to 1945"/>
    <s v="2016"/>
    <s v="2016"/>
    <s v="Number"/>
    <n v="153"/>
  </r>
  <r>
    <s v="E1039"/>
    <s v="Private Households in Permanent Housing Units 2011 to 2016"/>
    <s v="06"/>
    <s v="Aggregate Town Area"/>
    <s v="LD"/>
    <s v="Longford"/>
    <s v="01"/>
    <s v="Public scheme"/>
    <s v="1946346"/>
    <s v="1946 to 1960"/>
    <s v="2011"/>
    <s v="2011"/>
    <s v="Number"/>
    <n v="244"/>
  </r>
  <r>
    <s v="E1039"/>
    <s v="Private Households in Permanent Housing Units 2011 to 2016"/>
    <s v="06"/>
    <s v="Aggregate Town Area"/>
    <s v="LD"/>
    <s v="Longford"/>
    <s v="01"/>
    <s v="Public scheme"/>
    <s v="1946346"/>
    <s v="1946 to 1960"/>
    <s v="2016"/>
    <s v="2016"/>
    <s v="Number"/>
    <n v="248"/>
  </r>
  <r>
    <s v="E1039"/>
    <s v="Private Households in Permanent Housing Units 2011 to 2016"/>
    <s v="06"/>
    <s v="Aggregate Town Area"/>
    <s v="LD"/>
    <s v="Longford"/>
    <s v="01"/>
    <s v="Public scheme"/>
    <s v="1961369"/>
    <s v="1961 to 1970"/>
    <s v="2011"/>
    <s v="2011"/>
    <s v="Number"/>
    <n v="265"/>
  </r>
  <r>
    <s v="E1039"/>
    <s v="Private Households in Permanent Housing Units 2011 to 2016"/>
    <s v="06"/>
    <s v="Aggregate Town Area"/>
    <s v="LD"/>
    <s v="Longford"/>
    <s v="01"/>
    <s v="Public scheme"/>
    <s v="1961369"/>
    <s v="1961 to 1970"/>
    <s v="2016"/>
    <s v="2016"/>
    <s v="Number"/>
    <n v="281"/>
  </r>
  <r>
    <s v="E1039"/>
    <s v="Private Households in Permanent Housing Units 2011 to 2016"/>
    <s v="06"/>
    <s v="Aggregate Town Area"/>
    <s v="LD"/>
    <s v="Longford"/>
    <s v="01"/>
    <s v="Public scheme"/>
    <s v="1971379"/>
    <s v="1971 to 1980"/>
    <s v="2011"/>
    <s v="2011"/>
    <s v="Number"/>
    <n v="511"/>
  </r>
  <r>
    <s v="E1039"/>
    <s v="Private Households in Permanent Housing Units 2011 to 2016"/>
    <s v="06"/>
    <s v="Aggregate Town Area"/>
    <s v="LD"/>
    <s v="Longford"/>
    <s v="01"/>
    <s v="Public scheme"/>
    <s v="1971379"/>
    <s v="1971 to 1980"/>
    <s v="2016"/>
    <s v="2016"/>
    <s v="Number"/>
    <n v="470"/>
  </r>
  <r>
    <s v="E1039"/>
    <s v="Private Households in Permanent Housing Units 2011 to 2016"/>
    <s v="06"/>
    <s v="Aggregate Town Area"/>
    <s v="LD"/>
    <s v="Longford"/>
    <s v="01"/>
    <s v="Public scheme"/>
    <s v="1981389"/>
    <s v="1981 to 1990"/>
    <s v="2011"/>
    <s v="2011"/>
    <s v="Number"/>
    <n v="350"/>
  </r>
  <r>
    <s v="E1039"/>
    <s v="Private Households in Permanent Housing Units 2011 to 2016"/>
    <s v="06"/>
    <s v="Aggregate Town Area"/>
    <s v="LD"/>
    <s v="Longford"/>
    <s v="01"/>
    <s v="Public scheme"/>
    <s v="1981389"/>
    <s v="1981 to 1990"/>
    <s v="2016"/>
    <s v="2016"/>
    <s v="Number"/>
    <n v="396"/>
  </r>
  <r>
    <s v="E1039"/>
    <s v="Private Households in Permanent Housing Units 2011 to 2016"/>
    <s v="06"/>
    <s v="Aggregate Town Area"/>
    <s v="LD"/>
    <s v="Longford"/>
    <s v="01"/>
    <s v="Public scheme"/>
    <s v="1991399"/>
    <s v="1991 to 2000"/>
    <s v="2011"/>
    <s v="2011"/>
    <s v="Number"/>
    <n v="702"/>
  </r>
  <r>
    <s v="E1039"/>
    <s v="Private Households in Permanent Housing Units 2011 to 2016"/>
    <s v="06"/>
    <s v="Aggregate Town Area"/>
    <s v="LD"/>
    <s v="Longford"/>
    <s v="01"/>
    <s v="Public scheme"/>
    <s v="1991399"/>
    <s v="1991 to 2000"/>
    <s v="2016"/>
    <s v="2016"/>
    <s v="Number"/>
    <n v="728"/>
  </r>
  <r>
    <s v="E1039"/>
    <s v="Private Households in Permanent Housing Units 2011 to 2016"/>
    <s v="06"/>
    <s v="Aggregate Town Area"/>
    <s v="LD"/>
    <s v="Longford"/>
    <s v="01"/>
    <s v="Public scheme"/>
    <s v="2001310"/>
    <s v="2001 to 2010"/>
    <s v="2011"/>
    <s v="2011"/>
    <s v="Number"/>
    <n v="1783"/>
  </r>
  <r>
    <s v="E1039"/>
    <s v="Private Households in Permanent Housing Units 2011 to 2016"/>
    <s v="06"/>
    <s v="Aggregate Town Area"/>
    <s v="LD"/>
    <s v="Longford"/>
    <s v="01"/>
    <s v="Public scheme"/>
    <s v="2001310"/>
    <s v="2001 to 2010"/>
    <s v="2016"/>
    <s v="2016"/>
    <s v="Number"/>
    <n v="1872"/>
  </r>
  <r>
    <s v="E1039"/>
    <s v="Private Households in Permanent Housing Units 2011 to 2016"/>
    <s v="06"/>
    <s v="Aggregate Town Area"/>
    <s v="LD"/>
    <s v="Long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1"/>
    <s v="Public scheme"/>
    <s v="201101"/>
    <s v="2011 or later"/>
    <s v="2016"/>
    <s v="2016"/>
    <s v="Number"/>
    <n v="69"/>
  </r>
  <r>
    <s v="E1039"/>
    <s v="Private Households in Permanent Housing Units 2011 to 2016"/>
    <s v="06"/>
    <s v="Aggregate Town Area"/>
    <s v="LD"/>
    <s v="Longford"/>
    <s v="01"/>
    <s v="Public scheme"/>
    <s v="9998"/>
    <s v="Not stated"/>
    <s v="2011"/>
    <s v="2011"/>
    <s v="Number"/>
    <n v="214"/>
  </r>
  <r>
    <s v="E1039"/>
    <s v="Private Households in Permanent Housing Units 2011 to 2016"/>
    <s v="06"/>
    <s v="Aggregate Town Area"/>
    <s v="LD"/>
    <s v="Longford"/>
    <s v="01"/>
    <s v="Public scheme"/>
    <s v="9998"/>
    <s v="Not stated"/>
    <s v="2016"/>
    <s v="2016"/>
    <s v="Number"/>
    <n v="389"/>
  </r>
  <r>
    <s v="E1039"/>
    <s v="Private Households in Permanent Housing Units 2011 to 2016"/>
    <s v="06"/>
    <s v="Aggregate Town Area"/>
    <s v="LD"/>
    <s v="Longford"/>
    <s v="02"/>
    <s v="Individual septic tank"/>
    <s v="-"/>
    <s v="All years"/>
    <s v="2011"/>
    <s v="2011"/>
    <s v="Number"/>
    <n v="263"/>
  </r>
  <r>
    <s v="E1039"/>
    <s v="Private Households in Permanent Housing Units 2011 to 2016"/>
    <s v="06"/>
    <s v="Aggregate Town Area"/>
    <s v="LD"/>
    <s v="Longford"/>
    <s v="02"/>
    <s v="Individual septic tank"/>
    <s v="-"/>
    <s v="All years"/>
    <s v="2016"/>
    <s v="2016"/>
    <s v="Number"/>
    <n v="112"/>
  </r>
  <r>
    <s v="E1039"/>
    <s v="Private Households in Permanent Housing Units 2011 to 2016"/>
    <s v="06"/>
    <s v="Aggregate Town Area"/>
    <s v="LD"/>
    <s v="Longford"/>
    <s v="02"/>
    <s v="Individual septic tank"/>
    <s v="191901"/>
    <s v="Before 1919"/>
    <s v="2011"/>
    <s v="2011"/>
    <s v="Number"/>
    <n v="18"/>
  </r>
  <r>
    <s v="E1039"/>
    <s v="Private Households in Permanent Housing Units 2011 to 2016"/>
    <s v="06"/>
    <s v="Aggregate Town Area"/>
    <s v="LD"/>
    <s v="Longford"/>
    <s v="02"/>
    <s v="Individual septic tank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LD"/>
    <s v="Longford"/>
    <s v="02"/>
    <s v="Individual septic tank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LD"/>
    <s v="Longford"/>
    <s v="02"/>
    <s v="Individual septic tank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LD"/>
    <s v="Longford"/>
    <s v="02"/>
    <s v="Individual septic tank"/>
    <s v="1946346"/>
    <s v="1946 to 1960"/>
    <s v="2011"/>
    <s v="2011"/>
    <s v="Number"/>
    <n v="14"/>
  </r>
  <r>
    <s v="E1039"/>
    <s v="Private Households in Permanent Housing Units 2011 to 2016"/>
    <s v="06"/>
    <s v="Aggregate Town Area"/>
    <s v="LD"/>
    <s v="Longford"/>
    <s v="02"/>
    <s v="Individual septic tank"/>
    <s v="1946346"/>
    <s v="1946 to 1960"/>
    <s v="2016"/>
    <s v="2016"/>
    <s v="Number"/>
    <n v="7"/>
  </r>
  <r>
    <s v="E1039"/>
    <s v="Private Households in Permanent Housing Units 2011 to 2016"/>
    <s v="06"/>
    <s v="Aggregate Town Area"/>
    <s v="LD"/>
    <s v="Longford"/>
    <s v="02"/>
    <s v="Individual septic tank"/>
    <s v="1961369"/>
    <s v="1961 to 1970"/>
    <s v="2011"/>
    <s v="2011"/>
    <s v="Number"/>
    <n v="24"/>
  </r>
  <r>
    <s v="E1039"/>
    <s v="Private Households in Permanent Housing Units 2011 to 2016"/>
    <s v="06"/>
    <s v="Aggregate Town Area"/>
    <s v="LD"/>
    <s v="Longford"/>
    <s v="02"/>
    <s v="Individual septic tank"/>
    <s v="1961369"/>
    <s v="1961 to 1970"/>
    <s v="2016"/>
    <s v="2016"/>
    <s v="Number"/>
    <n v="12"/>
  </r>
  <r>
    <s v="E1039"/>
    <s v="Private Households in Permanent Housing Units 2011 to 2016"/>
    <s v="06"/>
    <s v="Aggregate Town Area"/>
    <s v="LD"/>
    <s v="Longford"/>
    <s v="02"/>
    <s v="Individual septic tank"/>
    <s v="1971379"/>
    <s v="1971 to 1980"/>
    <s v="2011"/>
    <s v="2011"/>
    <s v="Number"/>
    <n v="80"/>
  </r>
  <r>
    <s v="E1039"/>
    <s v="Private Households in Permanent Housing Units 2011 to 2016"/>
    <s v="06"/>
    <s v="Aggregate Town Area"/>
    <s v="LD"/>
    <s v="Longford"/>
    <s v="02"/>
    <s v="Individual septic tank"/>
    <s v="1971379"/>
    <s v="1971 to 1980"/>
    <s v="2016"/>
    <s v="2016"/>
    <s v="Number"/>
    <n v="13"/>
  </r>
  <r>
    <s v="E1039"/>
    <s v="Private Households in Permanent Housing Units 2011 to 2016"/>
    <s v="06"/>
    <s v="Aggregate Town Area"/>
    <s v="LD"/>
    <s v="Longford"/>
    <s v="02"/>
    <s v="Individual septic tank"/>
    <s v="1981389"/>
    <s v="1981 to 1990"/>
    <s v="2011"/>
    <s v="2011"/>
    <s v="Number"/>
    <n v="33"/>
  </r>
  <r>
    <s v="E1039"/>
    <s v="Private Households in Permanent Housing Units 2011 to 2016"/>
    <s v="06"/>
    <s v="Aggregate Town Area"/>
    <s v="LD"/>
    <s v="Longford"/>
    <s v="02"/>
    <s v="Individual septic tank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LD"/>
    <s v="Longford"/>
    <s v="02"/>
    <s v="Individual septic tank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LD"/>
    <s v="Longford"/>
    <s v="02"/>
    <s v="Individual septic tank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LD"/>
    <s v="Longford"/>
    <s v="02"/>
    <s v="Individual septic tank"/>
    <s v="2001310"/>
    <s v="2001 to 2010"/>
    <s v="2011"/>
    <s v="2011"/>
    <s v="Number"/>
    <n v="39"/>
  </r>
  <r>
    <s v="E1039"/>
    <s v="Private Households in Permanent Housing Units 2011 to 2016"/>
    <s v="06"/>
    <s v="Aggregate Town Area"/>
    <s v="LD"/>
    <s v="Longford"/>
    <s v="02"/>
    <s v="Individual septic tank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LD"/>
    <s v="Long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2"/>
    <s v="Individual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D"/>
    <s v="Longford"/>
    <s v="02"/>
    <s v="Individual septic tank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LD"/>
    <s v="Longford"/>
    <s v="02"/>
    <s v="Individual septic tank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1"/>
    <s v="2011"/>
    <s v="Number"/>
    <n v="23"/>
  </r>
  <r>
    <s v="E1039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6"/>
    <s v="2016"/>
    <s v="Number"/>
    <n v="9"/>
  </r>
  <r>
    <s v="E1039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1"/>
    <s v="2011"/>
    <s v="Number"/>
    <n v="3"/>
  </r>
  <r>
    <s v="E1039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1"/>
    <s v="2011"/>
    <s v="Number"/>
    <n v="13"/>
  </r>
  <r>
    <s v="E1039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6"/>
    <s v="2016"/>
    <s v="Number"/>
    <n v="5"/>
  </r>
  <r>
    <s v="E1039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LD"/>
    <s v="Longford"/>
    <s v="04"/>
    <s v="Other type of sewerage"/>
    <s v="-"/>
    <s v="All years"/>
    <s v="2011"/>
    <s v="2011"/>
    <s v="Number"/>
    <n v="26"/>
  </r>
  <r>
    <s v="E1039"/>
    <s v="Private Households in Permanent Housing Units 2011 to 2016"/>
    <s v="06"/>
    <s v="Aggregate Town Area"/>
    <s v="LD"/>
    <s v="Longford"/>
    <s v="04"/>
    <s v="Other type of sewerage"/>
    <s v="-"/>
    <s v="All years"/>
    <s v="2016"/>
    <s v="2016"/>
    <s v="Number"/>
    <n v="29"/>
  </r>
  <r>
    <s v="E1039"/>
    <s v="Private Households in Permanent Housing Units 2011 to 2016"/>
    <s v="06"/>
    <s v="Aggregate Town Area"/>
    <s v="LD"/>
    <s v="Longford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D"/>
    <s v="Longford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LD"/>
    <s v="Longford"/>
    <s v="04"/>
    <s v="Other type of sewerage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LD"/>
    <s v="Longford"/>
    <s v="04"/>
    <s v="Other type of sewerage"/>
    <s v="2001310"/>
    <s v="2001 to 2010"/>
    <s v="2011"/>
    <s v="2011"/>
    <s v="Number"/>
    <n v="18"/>
  </r>
  <r>
    <s v="E1039"/>
    <s v="Private Households in Permanent Housing Units 2011 to 2016"/>
    <s v="06"/>
    <s v="Aggregate Town Area"/>
    <s v="LD"/>
    <s v="Longford"/>
    <s v="04"/>
    <s v="Other type of sewerage"/>
    <s v="2001310"/>
    <s v="2001 to 2010"/>
    <s v="2016"/>
    <s v="2016"/>
    <s v="Number"/>
    <n v="14"/>
  </r>
  <r>
    <s v="E1039"/>
    <s v="Private Households in Permanent Housing Units 2011 to 2016"/>
    <s v="06"/>
    <s v="Aggregate Town Area"/>
    <s v="LD"/>
    <s v="Long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LD"/>
    <s v="Longford"/>
    <s v="05"/>
    <s v="No sewerage facility"/>
    <s v="-"/>
    <s v="All years"/>
    <s v="2011"/>
    <s v="2011"/>
    <s v="Number"/>
    <n v="6"/>
  </r>
  <r>
    <s v="E1039"/>
    <s v="Private Households in Permanent Housing Units 2011 to 2016"/>
    <s v="06"/>
    <s v="Aggregate Town Area"/>
    <s v="LD"/>
    <s v="Longford"/>
    <s v="05"/>
    <s v="No sewerage facility"/>
    <s v="-"/>
    <s v="All years"/>
    <s v="2016"/>
    <s v="2016"/>
    <s v="Number"/>
    <n v="4"/>
  </r>
  <r>
    <s v="E1039"/>
    <s v="Private Households in Permanent Housing Units 2011 to 2016"/>
    <s v="06"/>
    <s v="Aggregate Town Area"/>
    <s v="LD"/>
    <s v="Longford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D"/>
    <s v="Longford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LD"/>
    <s v="Longford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LD"/>
    <s v="Longford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LD"/>
    <s v="Longford"/>
    <s v="06"/>
    <s v="Not stated"/>
    <s v="-"/>
    <s v="All years"/>
    <s v="2011"/>
    <s v="2011"/>
    <s v="Number"/>
    <n v="242"/>
  </r>
  <r>
    <s v="E1039"/>
    <s v="Private Households in Permanent Housing Units 2011 to 2016"/>
    <s v="06"/>
    <s v="Aggregate Town Area"/>
    <s v="LD"/>
    <s v="Longford"/>
    <s v="06"/>
    <s v="Not stated"/>
    <s v="-"/>
    <s v="All years"/>
    <s v="2016"/>
    <s v="2016"/>
    <s v="Number"/>
    <n v="341"/>
  </r>
  <r>
    <s v="E1039"/>
    <s v="Private Households in Permanent Housing Units 2011 to 2016"/>
    <s v="06"/>
    <s v="Aggregate Town Area"/>
    <s v="LD"/>
    <s v="Longford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LD"/>
    <s v="Longford"/>
    <s v="06"/>
    <s v="Not stated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LD"/>
    <s v="Longford"/>
    <s v="06"/>
    <s v="Not stated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LD"/>
    <s v="Longford"/>
    <s v="06"/>
    <s v="Not stated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LD"/>
    <s v="Longford"/>
    <s v="06"/>
    <s v="Not stated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D"/>
    <s v="Longford"/>
    <s v="06"/>
    <s v="Not stated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LD"/>
    <s v="Longford"/>
    <s v="06"/>
    <s v="Not stated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LD"/>
    <s v="Longford"/>
    <s v="06"/>
    <s v="Not stated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LD"/>
    <s v="Longford"/>
    <s v="06"/>
    <s v="Not stated"/>
    <s v="1971379"/>
    <s v="1971 to 1980"/>
    <s v="2011"/>
    <s v="2011"/>
    <s v="Number"/>
    <n v="8"/>
  </r>
  <r>
    <s v="E1039"/>
    <s v="Private Households in Permanent Housing Units 2011 to 2016"/>
    <s v="06"/>
    <s v="Aggregate Town Area"/>
    <s v="LD"/>
    <s v="Longford"/>
    <s v="06"/>
    <s v="Not stated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LD"/>
    <s v="Longford"/>
    <s v="06"/>
    <s v="Not stated"/>
    <s v="1981389"/>
    <s v="1981 to 1990"/>
    <s v="2011"/>
    <s v="2011"/>
    <s v="Number"/>
    <n v="6"/>
  </r>
  <r>
    <s v="E1039"/>
    <s v="Private Households in Permanent Housing Units 2011 to 2016"/>
    <s v="06"/>
    <s v="Aggregate Town Area"/>
    <s v="LD"/>
    <s v="Longford"/>
    <s v="06"/>
    <s v="Not stated"/>
    <s v="1981389"/>
    <s v="1981 to 1990"/>
    <s v="2016"/>
    <s v="2016"/>
    <s v="Number"/>
    <n v="16"/>
  </r>
  <r>
    <s v="E1039"/>
    <s v="Private Households in Permanent Housing Units 2011 to 2016"/>
    <s v="06"/>
    <s v="Aggregate Town Area"/>
    <s v="LD"/>
    <s v="Longford"/>
    <s v="06"/>
    <s v="Not stated"/>
    <s v="1991399"/>
    <s v="1991 to 2000"/>
    <s v="2011"/>
    <s v="2011"/>
    <s v="Number"/>
    <n v="27"/>
  </r>
  <r>
    <s v="E1039"/>
    <s v="Private Households in Permanent Housing Units 2011 to 2016"/>
    <s v="06"/>
    <s v="Aggregate Town Area"/>
    <s v="LD"/>
    <s v="Longford"/>
    <s v="06"/>
    <s v="Not stated"/>
    <s v="1991399"/>
    <s v="1991 to 2000"/>
    <s v="2016"/>
    <s v="2016"/>
    <s v="Number"/>
    <n v="22"/>
  </r>
  <r>
    <s v="E1039"/>
    <s v="Private Households in Permanent Housing Units 2011 to 2016"/>
    <s v="06"/>
    <s v="Aggregate Town Area"/>
    <s v="LD"/>
    <s v="Longford"/>
    <s v="06"/>
    <s v="Not stated"/>
    <s v="2001310"/>
    <s v="2001 to 2010"/>
    <s v="2011"/>
    <s v="2011"/>
    <s v="Number"/>
    <n v="83"/>
  </r>
  <r>
    <s v="E1039"/>
    <s v="Private Households in Permanent Housing Units 2011 to 2016"/>
    <s v="06"/>
    <s v="Aggregate Town Area"/>
    <s v="LD"/>
    <s v="Longford"/>
    <s v="06"/>
    <s v="Not stated"/>
    <s v="2001310"/>
    <s v="2001 to 2010"/>
    <s v="2016"/>
    <s v="2016"/>
    <s v="Number"/>
    <n v="85"/>
  </r>
  <r>
    <s v="E1039"/>
    <s v="Private Households in Permanent Housing Units 2011 to 2016"/>
    <s v="06"/>
    <s v="Aggregate Town Area"/>
    <s v="LD"/>
    <s v="Long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LD"/>
    <s v="Longford"/>
    <s v="06"/>
    <s v="Not stated"/>
    <s v="9998"/>
    <s v="Not stated"/>
    <s v="2011"/>
    <s v="2011"/>
    <s v="Number"/>
    <n v="107"/>
  </r>
  <r>
    <s v="E1039"/>
    <s v="Private Households in Permanent Housing Units 2011 to 2016"/>
    <s v="06"/>
    <s v="Aggregate Town Area"/>
    <s v="LD"/>
    <s v="Longford"/>
    <s v="06"/>
    <s v="Not stated"/>
    <s v="9998"/>
    <s v="Not stated"/>
    <s v="2016"/>
    <s v="2016"/>
    <s v="Number"/>
    <n v="186"/>
  </r>
  <r>
    <s v="E1039"/>
    <s v="Private Households in Permanent Housing Units 2011 to 2016"/>
    <s v="06"/>
    <s v="Aggregate Town Area"/>
    <s v="LH"/>
    <s v="Louth"/>
    <s v="-"/>
    <s v="All types of sewerage"/>
    <s v="-"/>
    <s v="All years"/>
    <s v="2011"/>
    <s v="2011"/>
    <s v="Number"/>
    <n v="29454"/>
  </r>
  <r>
    <s v="E1039"/>
    <s v="Private Households in Permanent Housing Units 2011 to 2016"/>
    <s v="06"/>
    <s v="Aggregate Town Area"/>
    <s v="LH"/>
    <s v="Louth"/>
    <s v="-"/>
    <s v="All types of sewerage"/>
    <s v="-"/>
    <s v="All years"/>
    <s v="2016"/>
    <s v="2016"/>
    <s v="Number"/>
    <n v="31031"/>
  </r>
  <r>
    <s v="E1039"/>
    <s v="Private Households in Permanent Housing Units 2011 to 2016"/>
    <s v="06"/>
    <s v="Aggregate Town Area"/>
    <s v="LH"/>
    <s v="Louth"/>
    <s v="-"/>
    <s v="All types of sewerage"/>
    <s v="191901"/>
    <s v="Before 1919"/>
    <s v="2011"/>
    <s v="2011"/>
    <s v="Number"/>
    <n v="1646"/>
  </r>
  <r>
    <s v="E1039"/>
    <s v="Private Households in Permanent Housing Units 2011 to 2016"/>
    <s v="06"/>
    <s v="Aggregate Town Area"/>
    <s v="LH"/>
    <s v="Louth"/>
    <s v="-"/>
    <s v="All types of sewerage"/>
    <s v="191901"/>
    <s v="Before 1919"/>
    <s v="2016"/>
    <s v="2016"/>
    <s v="Number"/>
    <n v="1594"/>
  </r>
  <r>
    <s v="E1039"/>
    <s v="Private Households in Permanent Housing Units 2011 to 2016"/>
    <s v="06"/>
    <s v="Aggregate Town Area"/>
    <s v="LH"/>
    <s v="Louth"/>
    <s v="-"/>
    <s v="All types of sewerage"/>
    <s v="1919345"/>
    <s v="1919 to 1945"/>
    <s v="2011"/>
    <s v="2011"/>
    <s v="Number"/>
    <n v="2343"/>
  </r>
  <r>
    <s v="E1039"/>
    <s v="Private Households in Permanent Housing Units 2011 to 2016"/>
    <s v="06"/>
    <s v="Aggregate Town Area"/>
    <s v="LH"/>
    <s v="Louth"/>
    <s v="-"/>
    <s v="All types of sewerage"/>
    <s v="1919345"/>
    <s v="1919 to 1945"/>
    <s v="2016"/>
    <s v="2016"/>
    <s v="Number"/>
    <n v="2197"/>
  </r>
  <r>
    <s v="E1039"/>
    <s v="Private Households in Permanent Housing Units 2011 to 2016"/>
    <s v="06"/>
    <s v="Aggregate Town Area"/>
    <s v="LH"/>
    <s v="Louth"/>
    <s v="-"/>
    <s v="All types of sewerage"/>
    <s v="1946346"/>
    <s v="1946 to 1960"/>
    <s v="2011"/>
    <s v="2011"/>
    <s v="Number"/>
    <n v="2387"/>
  </r>
  <r>
    <s v="E1039"/>
    <s v="Private Households in Permanent Housing Units 2011 to 2016"/>
    <s v="06"/>
    <s v="Aggregate Town Area"/>
    <s v="LH"/>
    <s v="Louth"/>
    <s v="-"/>
    <s v="All types of sewerage"/>
    <s v="1946346"/>
    <s v="1946 to 1960"/>
    <s v="2016"/>
    <s v="2016"/>
    <s v="Number"/>
    <n v="2460"/>
  </r>
  <r>
    <s v="E1039"/>
    <s v="Private Households in Permanent Housing Units 2011 to 2016"/>
    <s v="06"/>
    <s v="Aggregate Town Area"/>
    <s v="LH"/>
    <s v="Louth"/>
    <s v="-"/>
    <s v="All types of sewerage"/>
    <s v="1961369"/>
    <s v="1961 to 1970"/>
    <s v="2011"/>
    <s v="2011"/>
    <s v="Number"/>
    <n v="2611"/>
  </r>
  <r>
    <s v="E1039"/>
    <s v="Private Households in Permanent Housing Units 2011 to 2016"/>
    <s v="06"/>
    <s v="Aggregate Town Area"/>
    <s v="LH"/>
    <s v="Louth"/>
    <s v="-"/>
    <s v="All types of sewerage"/>
    <s v="1961369"/>
    <s v="1961 to 1970"/>
    <s v="2016"/>
    <s v="2016"/>
    <s v="Number"/>
    <n v="2635"/>
  </r>
  <r>
    <s v="E1039"/>
    <s v="Private Households in Permanent Housing Units 2011 to 2016"/>
    <s v="06"/>
    <s v="Aggregate Town Area"/>
    <s v="LH"/>
    <s v="Louth"/>
    <s v="-"/>
    <s v="All types of sewerage"/>
    <s v="1971379"/>
    <s v="1971 to 1980"/>
    <s v="2011"/>
    <s v="2011"/>
    <s v="Number"/>
    <n v="4218"/>
  </r>
  <r>
    <s v="E1039"/>
    <s v="Private Households in Permanent Housing Units 2011 to 2016"/>
    <s v="06"/>
    <s v="Aggregate Town Area"/>
    <s v="LH"/>
    <s v="Louth"/>
    <s v="-"/>
    <s v="All types of sewerage"/>
    <s v="1971379"/>
    <s v="1971 to 1980"/>
    <s v="2016"/>
    <s v="2016"/>
    <s v="Number"/>
    <n v="4280"/>
  </r>
  <r>
    <s v="E1039"/>
    <s v="Private Households in Permanent Housing Units 2011 to 2016"/>
    <s v="06"/>
    <s v="Aggregate Town Area"/>
    <s v="LH"/>
    <s v="Louth"/>
    <s v="-"/>
    <s v="All types of sewerage"/>
    <s v="1981389"/>
    <s v="1981 to 1990"/>
    <s v="2011"/>
    <s v="2011"/>
    <s v="Number"/>
    <n v="2527"/>
  </r>
  <r>
    <s v="E1039"/>
    <s v="Private Households in Permanent Housing Units 2011 to 2016"/>
    <s v="06"/>
    <s v="Aggregate Town Area"/>
    <s v="LH"/>
    <s v="Louth"/>
    <s v="-"/>
    <s v="All types of sewerage"/>
    <s v="1981389"/>
    <s v="1981 to 1990"/>
    <s v="2016"/>
    <s v="2016"/>
    <s v="Number"/>
    <n v="2436"/>
  </r>
  <r>
    <s v="E1039"/>
    <s v="Private Households in Permanent Housing Units 2011 to 2016"/>
    <s v="06"/>
    <s v="Aggregate Town Area"/>
    <s v="LH"/>
    <s v="Louth"/>
    <s v="-"/>
    <s v="All types of sewerage"/>
    <s v="1991399"/>
    <s v="1991 to 2000"/>
    <s v="2011"/>
    <s v="2011"/>
    <s v="Number"/>
    <n v="4643"/>
  </r>
  <r>
    <s v="E1039"/>
    <s v="Private Households in Permanent Housing Units 2011 to 2016"/>
    <s v="06"/>
    <s v="Aggregate Town Area"/>
    <s v="LH"/>
    <s v="Louth"/>
    <s v="-"/>
    <s v="All types of sewerage"/>
    <s v="1991399"/>
    <s v="1991 to 2000"/>
    <s v="2016"/>
    <s v="2016"/>
    <s v="Number"/>
    <n v="4836"/>
  </r>
  <r>
    <s v="E1039"/>
    <s v="Private Households in Permanent Housing Units 2011 to 2016"/>
    <s v="06"/>
    <s v="Aggregate Town Area"/>
    <s v="LH"/>
    <s v="Louth"/>
    <s v="-"/>
    <s v="All types of sewerage"/>
    <s v="2001310"/>
    <s v="2001 to 2010"/>
    <s v="2011"/>
    <s v="2011"/>
    <s v="Number"/>
    <n v="7445"/>
  </r>
  <r>
    <s v="E1039"/>
    <s v="Private Households in Permanent Housing Units 2011 to 2016"/>
    <s v="06"/>
    <s v="Aggregate Town Area"/>
    <s v="LH"/>
    <s v="Louth"/>
    <s v="-"/>
    <s v="All types of sewerage"/>
    <s v="2001310"/>
    <s v="2001 to 2010"/>
    <s v="2016"/>
    <s v="2016"/>
    <s v="Number"/>
    <n v="7641"/>
  </r>
  <r>
    <s v="E1039"/>
    <s v="Private Households in Permanent Housing Units 2011 to 2016"/>
    <s v="06"/>
    <s v="Aggregate Town Area"/>
    <s v="LH"/>
    <s v="Lou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-"/>
    <s v="All types of sewerage"/>
    <s v="201101"/>
    <s v="2011 or later"/>
    <s v="2016"/>
    <s v="2016"/>
    <s v="Number"/>
    <n v="493"/>
  </r>
  <r>
    <s v="E1039"/>
    <s v="Private Households in Permanent Housing Units 2011 to 2016"/>
    <s v="06"/>
    <s v="Aggregate Town Area"/>
    <s v="LH"/>
    <s v="Louth"/>
    <s v="-"/>
    <s v="All types of sewerage"/>
    <s v="9998"/>
    <s v="Not stated"/>
    <s v="2011"/>
    <s v="2011"/>
    <s v="Number"/>
    <n v="1634"/>
  </r>
  <r>
    <s v="E1039"/>
    <s v="Private Households in Permanent Housing Units 2011 to 2016"/>
    <s v="06"/>
    <s v="Aggregate Town Area"/>
    <s v="LH"/>
    <s v="Louth"/>
    <s v="-"/>
    <s v="All types of sewerage"/>
    <s v="9998"/>
    <s v="Not stated"/>
    <s v="2016"/>
    <s v="2016"/>
    <s v="Number"/>
    <n v="2459"/>
  </r>
  <r>
    <s v="E1039"/>
    <s v="Private Households in Permanent Housing Units 2011 to 2016"/>
    <s v="06"/>
    <s v="Aggregate Town Area"/>
    <s v="LH"/>
    <s v="Louth"/>
    <s v="01"/>
    <s v="Public scheme"/>
    <s v="-"/>
    <s v="All years"/>
    <s v="2011"/>
    <s v="2011"/>
    <s v="Number"/>
    <n v="27222"/>
  </r>
  <r>
    <s v="E1039"/>
    <s v="Private Households in Permanent Housing Units 2011 to 2016"/>
    <s v="06"/>
    <s v="Aggregate Town Area"/>
    <s v="LH"/>
    <s v="Louth"/>
    <s v="01"/>
    <s v="Public scheme"/>
    <s v="-"/>
    <s v="All years"/>
    <s v="2016"/>
    <s v="2016"/>
    <s v="Number"/>
    <n v="28663"/>
  </r>
  <r>
    <s v="E1039"/>
    <s v="Private Households in Permanent Housing Units 2011 to 2016"/>
    <s v="06"/>
    <s v="Aggregate Town Area"/>
    <s v="LH"/>
    <s v="Louth"/>
    <s v="01"/>
    <s v="Public scheme"/>
    <s v="191901"/>
    <s v="Before 1919"/>
    <s v="2011"/>
    <s v="2011"/>
    <s v="Number"/>
    <n v="1503"/>
  </r>
  <r>
    <s v="E1039"/>
    <s v="Private Households in Permanent Housing Units 2011 to 2016"/>
    <s v="06"/>
    <s v="Aggregate Town Area"/>
    <s v="LH"/>
    <s v="Louth"/>
    <s v="01"/>
    <s v="Public scheme"/>
    <s v="191901"/>
    <s v="Before 1919"/>
    <s v="2016"/>
    <s v="2016"/>
    <s v="Number"/>
    <n v="1503"/>
  </r>
  <r>
    <s v="E1039"/>
    <s v="Private Households in Permanent Housing Units 2011 to 2016"/>
    <s v="06"/>
    <s v="Aggregate Town Area"/>
    <s v="LH"/>
    <s v="Louth"/>
    <s v="01"/>
    <s v="Public scheme"/>
    <s v="1919345"/>
    <s v="1919 to 1945"/>
    <s v="2011"/>
    <s v="2011"/>
    <s v="Number"/>
    <n v="2240"/>
  </r>
  <r>
    <s v="E1039"/>
    <s v="Private Households in Permanent Housing Units 2011 to 2016"/>
    <s v="06"/>
    <s v="Aggregate Town Area"/>
    <s v="LH"/>
    <s v="Louth"/>
    <s v="01"/>
    <s v="Public scheme"/>
    <s v="1919345"/>
    <s v="1919 to 1945"/>
    <s v="2016"/>
    <s v="2016"/>
    <s v="Number"/>
    <n v="2135"/>
  </r>
  <r>
    <s v="E1039"/>
    <s v="Private Households in Permanent Housing Units 2011 to 2016"/>
    <s v="06"/>
    <s v="Aggregate Town Area"/>
    <s v="LH"/>
    <s v="Louth"/>
    <s v="01"/>
    <s v="Public scheme"/>
    <s v="1946346"/>
    <s v="1946 to 1960"/>
    <s v="2011"/>
    <s v="2011"/>
    <s v="Number"/>
    <n v="2264"/>
  </r>
  <r>
    <s v="E1039"/>
    <s v="Private Households in Permanent Housing Units 2011 to 2016"/>
    <s v="06"/>
    <s v="Aggregate Town Area"/>
    <s v="LH"/>
    <s v="Louth"/>
    <s v="01"/>
    <s v="Public scheme"/>
    <s v="1946346"/>
    <s v="1946 to 1960"/>
    <s v="2016"/>
    <s v="2016"/>
    <s v="Number"/>
    <n v="2357"/>
  </r>
  <r>
    <s v="E1039"/>
    <s v="Private Households in Permanent Housing Units 2011 to 2016"/>
    <s v="06"/>
    <s v="Aggregate Town Area"/>
    <s v="LH"/>
    <s v="Louth"/>
    <s v="01"/>
    <s v="Public scheme"/>
    <s v="1961369"/>
    <s v="1961 to 1970"/>
    <s v="2011"/>
    <s v="2011"/>
    <s v="Number"/>
    <n v="2480"/>
  </r>
  <r>
    <s v="E1039"/>
    <s v="Private Households in Permanent Housing Units 2011 to 2016"/>
    <s v="06"/>
    <s v="Aggregate Town Area"/>
    <s v="LH"/>
    <s v="Louth"/>
    <s v="01"/>
    <s v="Public scheme"/>
    <s v="1961369"/>
    <s v="1961 to 1970"/>
    <s v="2016"/>
    <s v="2016"/>
    <s v="Number"/>
    <n v="2515"/>
  </r>
  <r>
    <s v="E1039"/>
    <s v="Private Households in Permanent Housing Units 2011 to 2016"/>
    <s v="06"/>
    <s v="Aggregate Town Area"/>
    <s v="LH"/>
    <s v="Louth"/>
    <s v="01"/>
    <s v="Public scheme"/>
    <s v="1971379"/>
    <s v="1971 to 1980"/>
    <s v="2011"/>
    <s v="2011"/>
    <s v="Number"/>
    <n v="3974"/>
  </r>
  <r>
    <s v="E1039"/>
    <s v="Private Households in Permanent Housing Units 2011 to 2016"/>
    <s v="06"/>
    <s v="Aggregate Town Area"/>
    <s v="LH"/>
    <s v="Louth"/>
    <s v="01"/>
    <s v="Public scheme"/>
    <s v="1971379"/>
    <s v="1971 to 1980"/>
    <s v="2016"/>
    <s v="2016"/>
    <s v="Number"/>
    <n v="4116"/>
  </r>
  <r>
    <s v="E1039"/>
    <s v="Private Households in Permanent Housing Units 2011 to 2016"/>
    <s v="06"/>
    <s v="Aggregate Town Area"/>
    <s v="LH"/>
    <s v="Louth"/>
    <s v="01"/>
    <s v="Public scheme"/>
    <s v="1981389"/>
    <s v="1981 to 1990"/>
    <s v="2011"/>
    <s v="2011"/>
    <s v="Number"/>
    <n v="2356"/>
  </r>
  <r>
    <s v="E1039"/>
    <s v="Private Households in Permanent Housing Units 2011 to 2016"/>
    <s v="06"/>
    <s v="Aggregate Town Area"/>
    <s v="LH"/>
    <s v="Louth"/>
    <s v="01"/>
    <s v="Public scheme"/>
    <s v="1981389"/>
    <s v="1981 to 1990"/>
    <s v="2016"/>
    <s v="2016"/>
    <s v="Number"/>
    <n v="2315"/>
  </r>
  <r>
    <s v="E1039"/>
    <s v="Private Households in Permanent Housing Units 2011 to 2016"/>
    <s v="06"/>
    <s v="Aggregate Town Area"/>
    <s v="LH"/>
    <s v="Louth"/>
    <s v="01"/>
    <s v="Public scheme"/>
    <s v="1991399"/>
    <s v="1991 to 2000"/>
    <s v="2011"/>
    <s v="2011"/>
    <s v="Number"/>
    <n v="4418"/>
  </r>
  <r>
    <s v="E1039"/>
    <s v="Private Households in Permanent Housing Units 2011 to 2016"/>
    <s v="06"/>
    <s v="Aggregate Town Area"/>
    <s v="LH"/>
    <s v="Louth"/>
    <s v="01"/>
    <s v="Public scheme"/>
    <s v="1991399"/>
    <s v="1991 to 2000"/>
    <s v="2016"/>
    <s v="2016"/>
    <s v="Number"/>
    <n v="4659"/>
  </r>
  <r>
    <s v="E1039"/>
    <s v="Private Households in Permanent Housing Units 2011 to 2016"/>
    <s v="06"/>
    <s v="Aggregate Town Area"/>
    <s v="LH"/>
    <s v="Louth"/>
    <s v="01"/>
    <s v="Public scheme"/>
    <s v="2001310"/>
    <s v="2001 to 2010"/>
    <s v="2011"/>
    <s v="2011"/>
    <s v="Number"/>
    <n v="7014"/>
  </r>
  <r>
    <s v="E1039"/>
    <s v="Private Households in Permanent Housing Units 2011 to 2016"/>
    <s v="06"/>
    <s v="Aggregate Town Area"/>
    <s v="LH"/>
    <s v="Louth"/>
    <s v="01"/>
    <s v="Public scheme"/>
    <s v="2001310"/>
    <s v="2001 to 2010"/>
    <s v="2016"/>
    <s v="2016"/>
    <s v="Number"/>
    <n v="7279"/>
  </r>
  <r>
    <s v="E1039"/>
    <s v="Private Households in Permanent Housing Units 2011 to 2016"/>
    <s v="06"/>
    <s v="Aggregate Town Area"/>
    <s v="LH"/>
    <s v="Lou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1"/>
    <s v="Public scheme"/>
    <s v="201101"/>
    <s v="2011 or later"/>
    <s v="2016"/>
    <s v="2016"/>
    <s v="Number"/>
    <n v="446"/>
  </r>
  <r>
    <s v="E1039"/>
    <s v="Private Households in Permanent Housing Units 2011 to 2016"/>
    <s v="06"/>
    <s v="Aggregate Town Area"/>
    <s v="LH"/>
    <s v="Louth"/>
    <s v="01"/>
    <s v="Public scheme"/>
    <s v="9998"/>
    <s v="Not stated"/>
    <s v="2011"/>
    <s v="2011"/>
    <s v="Number"/>
    <n v="973"/>
  </r>
  <r>
    <s v="E1039"/>
    <s v="Private Households in Permanent Housing Units 2011 to 2016"/>
    <s v="06"/>
    <s v="Aggregate Town Area"/>
    <s v="LH"/>
    <s v="Louth"/>
    <s v="01"/>
    <s v="Public scheme"/>
    <s v="9998"/>
    <s v="Not stated"/>
    <s v="2016"/>
    <s v="2016"/>
    <s v="Number"/>
    <n v="1338"/>
  </r>
  <r>
    <s v="E1039"/>
    <s v="Private Households in Permanent Housing Units 2011 to 2016"/>
    <s v="06"/>
    <s v="Aggregate Town Area"/>
    <s v="LH"/>
    <s v="Louth"/>
    <s v="02"/>
    <s v="Individual septic tank"/>
    <s v="-"/>
    <s v="All years"/>
    <s v="2011"/>
    <s v="2011"/>
    <s v="Number"/>
    <n v="857"/>
  </r>
  <r>
    <s v="E1039"/>
    <s v="Private Households in Permanent Housing Units 2011 to 2016"/>
    <s v="06"/>
    <s v="Aggregate Town Area"/>
    <s v="LH"/>
    <s v="Louth"/>
    <s v="02"/>
    <s v="Individual septic tank"/>
    <s v="-"/>
    <s v="All years"/>
    <s v="2016"/>
    <s v="2016"/>
    <s v="Number"/>
    <n v="489"/>
  </r>
  <r>
    <s v="E1039"/>
    <s v="Private Households in Permanent Housing Units 2011 to 2016"/>
    <s v="06"/>
    <s v="Aggregate Town Area"/>
    <s v="LH"/>
    <s v="Louth"/>
    <s v="02"/>
    <s v="Individual septic tank"/>
    <s v="191901"/>
    <s v="Before 1919"/>
    <s v="2011"/>
    <s v="2011"/>
    <s v="Number"/>
    <n v="108"/>
  </r>
  <r>
    <s v="E1039"/>
    <s v="Private Households in Permanent Housing Units 2011 to 2016"/>
    <s v="06"/>
    <s v="Aggregate Town Area"/>
    <s v="LH"/>
    <s v="Louth"/>
    <s v="02"/>
    <s v="Individual septic tank"/>
    <s v="191901"/>
    <s v="Before 1919"/>
    <s v="2016"/>
    <s v="2016"/>
    <s v="Number"/>
    <n v="50"/>
  </r>
  <r>
    <s v="E1039"/>
    <s v="Private Households in Permanent Housing Units 2011 to 2016"/>
    <s v="06"/>
    <s v="Aggregate Town Area"/>
    <s v="LH"/>
    <s v="Louth"/>
    <s v="02"/>
    <s v="Individual septic tank"/>
    <s v="1919345"/>
    <s v="1919 to 1945"/>
    <s v="2011"/>
    <s v="2011"/>
    <s v="Number"/>
    <n v="68"/>
  </r>
  <r>
    <s v="E1039"/>
    <s v="Private Households in Permanent Housing Units 2011 to 2016"/>
    <s v="06"/>
    <s v="Aggregate Town Area"/>
    <s v="LH"/>
    <s v="Louth"/>
    <s v="02"/>
    <s v="Individual septic tank"/>
    <s v="1919345"/>
    <s v="1919 to 1945"/>
    <s v="2016"/>
    <s v="2016"/>
    <s v="Number"/>
    <n v="26"/>
  </r>
  <r>
    <s v="E1039"/>
    <s v="Private Households in Permanent Housing Units 2011 to 2016"/>
    <s v="06"/>
    <s v="Aggregate Town Area"/>
    <s v="LH"/>
    <s v="Louth"/>
    <s v="02"/>
    <s v="Individual septic tank"/>
    <s v="1946346"/>
    <s v="1946 to 1960"/>
    <s v="2011"/>
    <s v="2011"/>
    <s v="Number"/>
    <n v="82"/>
  </r>
  <r>
    <s v="E1039"/>
    <s v="Private Households in Permanent Housing Units 2011 to 2016"/>
    <s v="06"/>
    <s v="Aggregate Town Area"/>
    <s v="LH"/>
    <s v="Louth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LH"/>
    <s v="Louth"/>
    <s v="02"/>
    <s v="Individual septic tank"/>
    <s v="1961369"/>
    <s v="1961 to 1970"/>
    <s v="2011"/>
    <s v="2011"/>
    <s v="Number"/>
    <n v="81"/>
  </r>
  <r>
    <s v="E1039"/>
    <s v="Private Households in Permanent Housing Units 2011 to 2016"/>
    <s v="06"/>
    <s v="Aggregate Town Area"/>
    <s v="LH"/>
    <s v="Louth"/>
    <s v="02"/>
    <s v="Individual septic tank"/>
    <s v="1961369"/>
    <s v="1961 to 1970"/>
    <s v="2016"/>
    <s v="2016"/>
    <s v="Number"/>
    <n v="55"/>
  </r>
  <r>
    <s v="E1039"/>
    <s v="Private Households in Permanent Housing Units 2011 to 2016"/>
    <s v="06"/>
    <s v="Aggregate Town Area"/>
    <s v="LH"/>
    <s v="Louth"/>
    <s v="02"/>
    <s v="Individual septic tank"/>
    <s v="1971379"/>
    <s v="1971 to 1980"/>
    <s v="2011"/>
    <s v="2011"/>
    <s v="Number"/>
    <n v="161"/>
  </r>
  <r>
    <s v="E1039"/>
    <s v="Private Households in Permanent Housing Units 2011 to 2016"/>
    <s v="06"/>
    <s v="Aggregate Town Area"/>
    <s v="LH"/>
    <s v="Louth"/>
    <s v="02"/>
    <s v="Individual septic tank"/>
    <s v="1971379"/>
    <s v="1971 to 1980"/>
    <s v="2016"/>
    <s v="2016"/>
    <s v="Number"/>
    <n v="84"/>
  </r>
  <r>
    <s v="E1039"/>
    <s v="Private Households in Permanent Housing Units 2011 to 2016"/>
    <s v="06"/>
    <s v="Aggregate Town Area"/>
    <s v="LH"/>
    <s v="Louth"/>
    <s v="02"/>
    <s v="Individual septic tank"/>
    <s v="1981389"/>
    <s v="1981 to 1990"/>
    <s v="2011"/>
    <s v="2011"/>
    <s v="Number"/>
    <n v="126"/>
  </r>
  <r>
    <s v="E1039"/>
    <s v="Private Households in Permanent Housing Units 2011 to 2016"/>
    <s v="06"/>
    <s v="Aggregate Town Area"/>
    <s v="LH"/>
    <s v="Louth"/>
    <s v="02"/>
    <s v="Individual septic tank"/>
    <s v="1981389"/>
    <s v="1981 to 1990"/>
    <s v="2016"/>
    <s v="2016"/>
    <s v="Number"/>
    <n v="68"/>
  </r>
  <r>
    <s v="E1039"/>
    <s v="Private Households in Permanent Housing Units 2011 to 2016"/>
    <s v="06"/>
    <s v="Aggregate Town Area"/>
    <s v="LH"/>
    <s v="Louth"/>
    <s v="02"/>
    <s v="Individual septic tank"/>
    <s v="1991399"/>
    <s v="1991 to 2000"/>
    <s v="2011"/>
    <s v="2011"/>
    <s v="Number"/>
    <n v="109"/>
  </r>
  <r>
    <s v="E1039"/>
    <s v="Private Households in Permanent Housing Units 2011 to 2016"/>
    <s v="06"/>
    <s v="Aggregate Town Area"/>
    <s v="LH"/>
    <s v="Louth"/>
    <s v="02"/>
    <s v="Individual septic tank"/>
    <s v="1991399"/>
    <s v="1991 to 2000"/>
    <s v="2016"/>
    <s v="2016"/>
    <s v="Number"/>
    <n v="58"/>
  </r>
  <r>
    <s v="E1039"/>
    <s v="Private Households in Permanent Housing Units 2011 to 2016"/>
    <s v="06"/>
    <s v="Aggregate Town Area"/>
    <s v="LH"/>
    <s v="Louth"/>
    <s v="02"/>
    <s v="Individual septic tank"/>
    <s v="2001310"/>
    <s v="2001 to 2010"/>
    <s v="2011"/>
    <s v="2011"/>
    <s v="Number"/>
    <n v="94"/>
  </r>
  <r>
    <s v="E1039"/>
    <s v="Private Households in Permanent Housing Units 2011 to 2016"/>
    <s v="06"/>
    <s v="Aggregate Town Area"/>
    <s v="LH"/>
    <s v="Louth"/>
    <s v="02"/>
    <s v="Individual septic tank"/>
    <s v="2001310"/>
    <s v="2001 to 2010"/>
    <s v="2016"/>
    <s v="2016"/>
    <s v="Number"/>
    <n v="56"/>
  </r>
  <r>
    <s v="E1039"/>
    <s v="Private Households in Permanent Housing Units 2011 to 2016"/>
    <s v="06"/>
    <s v="Aggregate Town Area"/>
    <s v="LH"/>
    <s v="Lou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LH"/>
    <s v="Louth"/>
    <s v="02"/>
    <s v="Individual septic tank"/>
    <s v="9998"/>
    <s v="Not stated"/>
    <s v="2011"/>
    <s v="2011"/>
    <s v="Number"/>
    <n v="28"/>
  </r>
  <r>
    <s v="E1039"/>
    <s v="Private Households in Permanent Housing Units 2011 to 2016"/>
    <s v="06"/>
    <s v="Aggregate Town Area"/>
    <s v="LH"/>
    <s v="Louth"/>
    <s v="02"/>
    <s v="Individual septic tank"/>
    <s v="9998"/>
    <s v="Not stated"/>
    <s v="2016"/>
    <s v="2016"/>
    <s v="Number"/>
    <n v="31"/>
  </r>
  <r>
    <s v="E1039"/>
    <s v="Private Households in Permanent Housing Units 2011 to 2016"/>
    <s v="06"/>
    <s v="Aggregate Town Area"/>
    <s v="LH"/>
    <s v="Louth"/>
    <s v="03"/>
    <s v="Individual treatment not septic tank"/>
    <s v="-"/>
    <s v="All years"/>
    <s v="2011"/>
    <s v="2011"/>
    <s v="Number"/>
    <n v="59"/>
  </r>
  <r>
    <s v="E1039"/>
    <s v="Private Households in Permanent Housing Units 2011 to 2016"/>
    <s v="06"/>
    <s v="Aggregate Town Area"/>
    <s v="LH"/>
    <s v="Louth"/>
    <s v="03"/>
    <s v="Individual treatment not septic tank"/>
    <s v="-"/>
    <s v="All years"/>
    <s v="2016"/>
    <s v="2016"/>
    <s v="Number"/>
    <n v="45"/>
  </r>
  <r>
    <s v="E1039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1"/>
    <s v="2011"/>
    <s v="Number"/>
    <n v="32"/>
  </r>
  <r>
    <s v="E1039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6"/>
    <s v="2016"/>
    <s v="Number"/>
    <n v="22"/>
  </r>
  <r>
    <s v="E1039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LH"/>
    <s v="Louth"/>
    <s v="04"/>
    <s v="Other type of sewerage"/>
    <s v="-"/>
    <s v="All years"/>
    <s v="2011"/>
    <s v="2011"/>
    <s v="Number"/>
    <n v="82"/>
  </r>
  <r>
    <s v="E1039"/>
    <s v="Private Households in Permanent Housing Units 2011 to 2016"/>
    <s v="06"/>
    <s v="Aggregate Town Area"/>
    <s v="LH"/>
    <s v="Louth"/>
    <s v="04"/>
    <s v="Other type of sewerage"/>
    <s v="-"/>
    <s v="All years"/>
    <s v="2016"/>
    <s v="2016"/>
    <s v="Number"/>
    <n v="100"/>
  </r>
  <r>
    <s v="E1039"/>
    <s v="Private Households in Permanent Housing Units 2011 to 2016"/>
    <s v="06"/>
    <s v="Aggregate Town Area"/>
    <s v="LH"/>
    <s v="Louth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LH"/>
    <s v="Louth"/>
    <s v="04"/>
    <s v="Other type of sewerage"/>
    <s v="191901"/>
    <s v="Before 1919"/>
    <s v="2016"/>
    <s v="2016"/>
    <s v="Number"/>
    <n v="9"/>
  </r>
  <r>
    <s v="E1039"/>
    <s v="Private Households in Permanent Housing Units 2011 to 2016"/>
    <s v="06"/>
    <s v="Aggregate Town Area"/>
    <s v="LH"/>
    <s v="Louth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H"/>
    <s v="Louth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H"/>
    <s v="Louth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H"/>
    <s v="Louth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LH"/>
    <s v="Louth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LH"/>
    <s v="Louth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06"/>
    <s v="Aggregate Town Area"/>
    <s v="LH"/>
    <s v="Louth"/>
    <s v="04"/>
    <s v="Other type of sewerage"/>
    <s v="1971379"/>
    <s v="1971 to 1980"/>
    <s v="2011"/>
    <s v="2011"/>
    <s v="Number"/>
    <n v="8"/>
  </r>
  <r>
    <s v="E1039"/>
    <s v="Private Households in Permanent Housing Units 2011 to 2016"/>
    <s v="06"/>
    <s v="Aggregate Town Area"/>
    <s v="LH"/>
    <s v="Louth"/>
    <s v="04"/>
    <s v="Other type of sewerage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LH"/>
    <s v="Louth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LH"/>
    <s v="Louth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LH"/>
    <s v="Louth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6"/>
    <s v="Aggregate Town Area"/>
    <s v="LH"/>
    <s v="Louth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6"/>
    <s v="Aggregate Town Area"/>
    <s v="LH"/>
    <s v="Louth"/>
    <s v="04"/>
    <s v="Other type of sewerage"/>
    <s v="2001310"/>
    <s v="2001 to 2010"/>
    <s v="2011"/>
    <s v="2011"/>
    <s v="Number"/>
    <n v="39"/>
  </r>
  <r>
    <s v="E1039"/>
    <s v="Private Households in Permanent Housing Units 2011 to 2016"/>
    <s v="06"/>
    <s v="Aggregate Town Area"/>
    <s v="LH"/>
    <s v="Louth"/>
    <s v="04"/>
    <s v="Other type of sewerage"/>
    <s v="2001310"/>
    <s v="2001 to 2010"/>
    <s v="2016"/>
    <s v="2016"/>
    <s v="Number"/>
    <n v="38"/>
  </r>
  <r>
    <s v="E1039"/>
    <s v="Private Households in Permanent Housing Units 2011 to 2016"/>
    <s v="06"/>
    <s v="Aggregate Town Area"/>
    <s v="LH"/>
    <s v="Lou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LH"/>
    <s v="Louth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LH"/>
    <s v="Louth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LH"/>
    <s v="Louth"/>
    <s v="05"/>
    <s v="No sewerage facility"/>
    <s v="-"/>
    <s v="All years"/>
    <s v="2011"/>
    <s v="2011"/>
    <s v="Number"/>
    <n v="11"/>
  </r>
  <r>
    <s v="E1039"/>
    <s v="Private Households in Permanent Housing Units 2011 to 2016"/>
    <s v="06"/>
    <s v="Aggregate Town Area"/>
    <s v="LH"/>
    <s v="Louth"/>
    <s v="05"/>
    <s v="No sewerage facility"/>
    <s v="-"/>
    <s v="All years"/>
    <s v="2016"/>
    <s v="2016"/>
    <s v="Number"/>
    <n v="25"/>
  </r>
  <r>
    <s v="E1039"/>
    <s v="Private Households in Permanent Housing Units 2011 to 2016"/>
    <s v="06"/>
    <s v="Aggregate Town Area"/>
    <s v="LH"/>
    <s v="Louth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H"/>
    <s v="Louth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H"/>
    <s v="Louth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46346"/>
    <s v="1946 to 1960"/>
    <s v="2016"/>
    <s v="2016"/>
    <s v="Number"/>
    <n v="7"/>
  </r>
  <r>
    <s v="E1039"/>
    <s v="Private Households in Permanent Housing Units 2011 to 2016"/>
    <s v="06"/>
    <s v="Aggregate Town Area"/>
    <s v="LH"/>
    <s v="Louth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H"/>
    <s v="Louth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LH"/>
    <s v="Louth"/>
    <s v="05"/>
    <s v="No sewerage facility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LH"/>
    <s v="Louth"/>
    <s v="06"/>
    <s v="Not stated"/>
    <s v="-"/>
    <s v="All years"/>
    <s v="2011"/>
    <s v="2011"/>
    <s v="Number"/>
    <n v="1223"/>
  </r>
  <r>
    <s v="E1039"/>
    <s v="Private Households in Permanent Housing Units 2011 to 2016"/>
    <s v="06"/>
    <s v="Aggregate Town Area"/>
    <s v="LH"/>
    <s v="Louth"/>
    <s v="06"/>
    <s v="Not stated"/>
    <s v="-"/>
    <s v="All years"/>
    <s v="2016"/>
    <s v="2016"/>
    <s v="Number"/>
    <n v="1709"/>
  </r>
  <r>
    <s v="E1039"/>
    <s v="Private Households in Permanent Housing Units 2011 to 2016"/>
    <s v="06"/>
    <s v="Aggregate Town Area"/>
    <s v="LH"/>
    <s v="Louth"/>
    <s v="06"/>
    <s v="Not stated"/>
    <s v="191901"/>
    <s v="Before 1919"/>
    <s v="2011"/>
    <s v="2011"/>
    <s v="Number"/>
    <n v="29"/>
  </r>
  <r>
    <s v="E1039"/>
    <s v="Private Households in Permanent Housing Units 2011 to 2016"/>
    <s v="06"/>
    <s v="Aggregate Town Area"/>
    <s v="LH"/>
    <s v="Louth"/>
    <s v="06"/>
    <s v="Not stated"/>
    <s v="191901"/>
    <s v="Before 1919"/>
    <s v="2016"/>
    <s v="2016"/>
    <s v="Number"/>
    <n v="30"/>
  </r>
  <r>
    <s v="E1039"/>
    <s v="Private Households in Permanent Housing Units 2011 to 2016"/>
    <s v="06"/>
    <s v="Aggregate Town Area"/>
    <s v="LH"/>
    <s v="Louth"/>
    <s v="06"/>
    <s v="Not stated"/>
    <s v="1919345"/>
    <s v="1919 to 1945"/>
    <s v="2011"/>
    <s v="2011"/>
    <s v="Number"/>
    <n v="32"/>
  </r>
  <r>
    <s v="E1039"/>
    <s v="Private Households in Permanent Housing Units 2011 to 2016"/>
    <s v="06"/>
    <s v="Aggregate Town Area"/>
    <s v="LH"/>
    <s v="Louth"/>
    <s v="06"/>
    <s v="Not stated"/>
    <s v="1919345"/>
    <s v="1919 to 1945"/>
    <s v="2016"/>
    <s v="2016"/>
    <s v="Number"/>
    <n v="33"/>
  </r>
  <r>
    <s v="E1039"/>
    <s v="Private Households in Permanent Housing Units 2011 to 2016"/>
    <s v="06"/>
    <s v="Aggregate Town Area"/>
    <s v="LH"/>
    <s v="Louth"/>
    <s v="06"/>
    <s v="Not stated"/>
    <s v="1946346"/>
    <s v="1946 to 1960"/>
    <s v="2011"/>
    <s v="2011"/>
    <s v="Number"/>
    <n v="36"/>
  </r>
  <r>
    <s v="E1039"/>
    <s v="Private Households in Permanent Housing Units 2011 to 2016"/>
    <s v="06"/>
    <s v="Aggregate Town Area"/>
    <s v="LH"/>
    <s v="Louth"/>
    <s v="06"/>
    <s v="Not stated"/>
    <s v="1946346"/>
    <s v="1946 to 1960"/>
    <s v="2016"/>
    <s v="2016"/>
    <s v="Number"/>
    <n v="37"/>
  </r>
  <r>
    <s v="E1039"/>
    <s v="Private Households in Permanent Housing Units 2011 to 2016"/>
    <s v="06"/>
    <s v="Aggregate Town Area"/>
    <s v="LH"/>
    <s v="Louth"/>
    <s v="06"/>
    <s v="Not stated"/>
    <s v="1961369"/>
    <s v="1961 to 1970"/>
    <s v="2011"/>
    <s v="2011"/>
    <s v="Number"/>
    <n v="41"/>
  </r>
  <r>
    <s v="E1039"/>
    <s v="Private Households in Permanent Housing Units 2011 to 2016"/>
    <s v="06"/>
    <s v="Aggregate Town Area"/>
    <s v="LH"/>
    <s v="Louth"/>
    <s v="06"/>
    <s v="Not stated"/>
    <s v="1961369"/>
    <s v="1961 to 1970"/>
    <s v="2016"/>
    <s v="2016"/>
    <s v="Number"/>
    <n v="50"/>
  </r>
  <r>
    <s v="E1039"/>
    <s v="Private Households in Permanent Housing Units 2011 to 2016"/>
    <s v="06"/>
    <s v="Aggregate Town Area"/>
    <s v="LH"/>
    <s v="Louth"/>
    <s v="06"/>
    <s v="Not stated"/>
    <s v="1971379"/>
    <s v="1971 to 1980"/>
    <s v="2011"/>
    <s v="2011"/>
    <s v="Number"/>
    <n v="72"/>
  </r>
  <r>
    <s v="E1039"/>
    <s v="Private Households in Permanent Housing Units 2011 to 2016"/>
    <s v="06"/>
    <s v="Aggregate Town Area"/>
    <s v="LH"/>
    <s v="Louth"/>
    <s v="06"/>
    <s v="Not stated"/>
    <s v="1971379"/>
    <s v="1971 to 1980"/>
    <s v="2016"/>
    <s v="2016"/>
    <s v="Number"/>
    <n v="69"/>
  </r>
  <r>
    <s v="E1039"/>
    <s v="Private Households in Permanent Housing Units 2011 to 2016"/>
    <s v="06"/>
    <s v="Aggregate Town Area"/>
    <s v="LH"/>
    <s v="Louth"/>
    <s v="06"/>
    <s v="Not stated"/>
    <s v="1981389"/>
    <s v="1981 to 1990"/>
    <s v="2011"/>
    <s v="2011"/>
    <s v="Number"/>
    <n v="38"/>
  </r>
  <r>
    <s v="E1039"/>
    <s v="Private Households in Permanent Housing Units 2011 to 2016"/>
    <s v="06"/>
    <s v="Aggregate Town Area"/>
    <s v="LH"/>
    <s v="Louth"/>
    <s v="06"/>
    <s v="Not stated"/>
    <s v="1981389"/>
    <s v="1981 to 1990"/>
    <s v="2016"/>
    <s v="2016"/>
    <s v="Number"/>
    <n v="47"/>
  </r>
  <r>
    <s v="E1039"/>
    <s v="Private Households in Permanent Housing Units 2011 to 2016"/>
    <s v="06"/>
    <s v="Aggregate Town Area"/>
    <s v="LH"/>
    <s v="Louth"/>
    <s v="06"/>
    <s v="Not stated"/>
    <s v="1991399"/>
    <s v="1991 to 2000"/>
    <s v="2011"/>
    <s v="2011"/>
    <s v="Number"/>
    <n v="88"/>
  </r>
  <r>
    <s v="E1039"/>
    <s v="Private Households in Permanent Housing Units 2011 to 2016"/>
    <s v="06"/>
    <s v="Aggregate Town Area"/>
    <s v="LH"/>
    <s v="Louth"/>
    <s v="06"/>
    <s v="Not stated"/>
    <s v="1991399"/>
    <s v="1991 to 2000"/>
    <s v="2016"/>
    <s v="2016"/>
    <s v="Number"/>
    <n v="100"/>
  </r>
  <r>
    <s v="E1039"/>
    <s v="Private Households in Permanent Housing Units 2011 to 2016"/>
    <s v="06"/>
    <s v="Aggregate Town Area"/>
    <s v="LH"/>
    <s v="Louth"/>
    <s v="06"/>
    <s v="Not stated"/>
    <s v="2001310"/>
    <s v="2001 to 2010"/>
    <s v="2011"/>
    <s v="2011"/>
    <s v="Number"/>
    <n v="266"/>
  </r>
  <r>
    <s v="E1039"/>
    <s v="Private Households in Permanent Housing Units 2011 to 2016"/>
    <s v="06"/>
    <s v="Aggregate Town Area"/>
    <s v="LH"/>
    <s v="Louth"/>
    <s v="06"/>
    <s v="Not stated"/>
    <s v="2001310"/>
    <s v="2001 to 2010"/>
    <s v="2016"/>
    <s v="2016"/>
    <s v="Number"/>
    <n v="246"/>
  </r>
  <r>
    <s v="E1039"/>
    <s v="Private Households in Permanent Housing Units 2011 to 2016"/>
    <s v="06"/>
    <s v="Aggregate Town Area"/>
    <s v="LH"/>
    <s v="Louth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6"/>
    <s v="Not stated"/>
    <s v="201101"/>
    <s v="2011 or later"/>
    <s v="2016"/>
    <s v="2016"/>
    <s v="Number"/>
    <n v="33"/>
  </r>
  <r>
    <s v="E1039"/>
    <s v="Private Households in Permanent Housing Units 2011 to 2016"/>
    <s v="06"/>
    <s v="Aggregate Town Area"/>
    <s v="LH"/>
    <s v="Louth"/>
    <s v="06"/>
    <s v="Not stated"/>
    <s v="9998"/>
    <s v="Not stated"/>
    <s v="2011"/>
    <s v="2011"/>
    <s v="Number"/>
    <n v="621"/>
  </r>
  <r>
    <s v="E1039"/>
    <s v="Private Households in Permanent Housing Units 2011 to 2016"/>
    <s v="06"/>
    <s v="Aggregate Town Area"/>
    <s v="LH"/>
    <s v="Louth"/>
    <s v="06"/>
    <s v="Not stated"/>
    <s v="9998"/>
    <s v="Not stated"/>
    <s v="2016"/>
    <s v="2016"/>
    <s v="Number"/>
    <n v="1064"/>
  </r>
  <r>
    <s v="E1039"/>
    <s v="Private Households in Permanent Housing Units 2011 to 2016"/>
    <s v="06"/>
    <s v="Aggregate Town Area"/>
    <s v="MH"/>
    <s v="Meath"/>
    <s v="-"/>
    <s v="All types of sewerage"/>
    <s v="-"/>
    <s v="All years"/>
    <s v="2011"/>
    <s v="2011"/>
    <s v="Number"/>
    <n v="35562"/>
  </r>
  <r>
    <s v="E1039"/>
    <s v="Private Households in Permanent Housing Units 2011 to 2016"/>
    <s v="06"/>
    <s v="Aggregate Town Area"/>
    <s v="MH"/>
    <s v="Meath"/>
    <s v="-"/>
    <s v="All types of sewerage"/>
    <s v="-"/>
    <s v="All years"/>
    <s v="2016"/>
    <s v="2016"/>
    <s v="Number"/>
    <n v="37177"/>
  </r>
  <r>
    <s v="E1039"/>
    <s v="Private Households in Permanent Housing Units 2011 to 2016"/>
    <s v="06"/>
    <s v="Aggregate Town Area"/>
    <s v="MH"/>
    <s v="Meath"/>
    <s v="-"/>
    <s v="All types of sewerage"/>
    <s v="191901"/>
    <s v="Before 1919"/>
    <s v="2011"/>
    <s v="2011"/>
    <s v="Number"/>
    <n v="656"/>
  </r>
  <r>
    <s v="E1039"/>
    <s v="Private Households in Permanent Housing Units 2011 to 2016"/>
    <s v="06"/>
    <s v="Aggregate Town Area"/>
    <s v="MH"/>
    <s v="Meath"/>
    <s v="-"/>
    <s v="All types of sewerage"/>
    <s v="191901"/>
    <s v="Before 1919"/>
    <s v="2016"/>
    <s v="2016"/>
    <s v="Number"/>
    <n v="645"/>
  </r>
  <r>
    <s v="E1039"/>
    <s v="Private Households in Permanent Housing Units 2011 to 2016"/>
    <s v="06"/>
    <s v="Aggregate Town Area"/>
    <s v="MH"/>
    <s v="Meath"/>
    <s v="-"/>
    <s v="All types of sewerage"/>
    <s v="1919345"/>
    <s v="1919 to 1945"/>
    <s v="2011"/>
    <s v="2011"/>
    <s v="Number"/>
    <n v="643"/>
  </r>
  <r>
    <s v="E1039"/>
    <s v="Private Households in Permanent Housing Units 2011 to 2016"/>
    <s v="06"/>
    <s v="Aggregate Town Area"/>
    <s v="MH"/>
    <s v="Meath"/>
    <s v="-"/>
    <s v="All types of sewerage"/>
    <s v="1919345"/>
    <s v="1919 to 1945"/>
    <s v="2016"/>
    <s v="2016"/>
    <s v="Number"/>
    <n v="611"/>
  </r>
  <r>
    <s v="E1039"/>
    <s v="Private Households in Permanent Housing Units 2011 to 2016"/>
    <s v="06"/>
    <s v="Aggregate Town Area"/>
    <s v="MH"/>
    <s v="Meath"/>
    <s v="-"/>
    <s v="All types of sewerage"/>
    <s v="1946346"/>
    <s v="1946 to 1960"/>
    <s v="2011"/>
    <s v="2011"/>
    <s v="Number"/>
    <n v="808"/>
  </r>
  <r>
    <s v="E1039"/>
    <s v="Private Households in Permanent Housing Units 2011 to 2016"/>
    <s v="06"/>
    <s v="Aggregate Town Area"/>
    <s v="MH"/>
    <s v="Meath"/>
    <s v="-"/>
    <s v="All types of sewerage"/>
    <s v="1946346"/>
    <s v="1946 to 1960"/>
    <s v="2016"/>
    <s v="2016"/>
    <s v="Number"/>
    <n v="788"/>
  </r>
  <r>
    <s v="E1039"/>
    <s v="Private Households in Permanent Housing Units 2011 to 2016"/>
    <s v="06"/>
    <s v="Aggregate Town Area"/>
    <s v="MH"/>
    <s v="Meath"/>
    <s v="-"/>
    <s v="All types of sewerage"/>
    <s v="1961369"/>
    <s v="1961 to 1970"/>
    <s v="2011"/>
    <s v="2011"/>
    <s v="Number"/>
    <n v="1410"/>
  </r>
  <r>
    <s v="E1039"/>
    <s v="Private Households in Permanent Housing Units 2011 to 2016"/>
    <s v="06"/>
    <s v="Aggregate Town Area"/>
    <s v="MH"/>
    <s v="Meath"/>
    <s v="-"/>
    <s v="All types of sewerage"/>
    <s v="1961369"/>
    <s v="1961 to 1970"/>
    <s v="2016"/>
    <s v="2016"/>
    <s v="Number"/>
    <n v="1452"/>
  </r>
  <r>
    <s v="E1039"/>
    <s v="Private Households in Permanent Housing Units 2011 to 2016"/>
    <s v="06"/>
    <s v="Aggregate Town Area"/>
    <s v="MH"/>
    <s v="Meath"/>
    <s v="-"/>
    <s v="All types of sewerage"/>
    <s v="1971379"/>
    <s v="1971 to 1980"/>
    <s v="2011"/>
    <s v="2011"/>
    <s v="Number"/>
    <n v="3810"/>
  </r>
  <r>
    <s v="E1039"/>
    <s v="Private Households in Permanent Housing Units 2011 to 2016"/>
    <s v="06"/>
    <s v="Aggregate Town Area"/>
    <s v="MH"/>
    <s v="Meath"/>
    <s v="-"/>
    <s v="All types of sewerage"/>
    <s v="1971379"/>
    <s v="1971 to 1980"/>
    <s v="2016"/>
    <s v="2016"/>
    <s v="Number"/>
    <n v="3800"/>
  </r>
  <r>
    <s v="E1039"/>
    <s v="Private Households in Permanent Housing Units 2011 to 2016"/>
    <s v="06"/>
    <s v="Aggregate Town Area"/>
    <s v="MH"/>
    <s v="Meath"/>
    <s v="-"/>
    <s v="All types of sewerage"/>
    <s v="1981389"/>
    <s v="1981 to 1990"/>
    <s v="2011"/>
    <s v="2011"/>
    <s v="Number"/>
    <n v="2520"/>
  </r>
  <r>
    <s v="E1039"/>
    <s v="Private Households in Permanent Housing Units 2011 to 2016"/>
    <s v="06"/>
    <s v="Aggregate Town Area"/>
    <s v="MH"/>
    <s v="Meath"/>
    <s v="-"/>
    <s v="All types of sewerage"/>
    <s v="1981389"/>
    <s v="1981 to 1990"/>
    <s v="2016"/>
    <s v="2016"/>
    <s v="Number"/>
    <n v="2608"/>
  </r>
  <r>
    <s v="E1039"/>
    <s v="Private Households in Permanent Housing Units 2011 to 2016"/>
    <s v="06"/>
    <s v="Aggregate Town Area"/>
    <s v="MH"/>
    <s v="Meath"/>
    <s v="-"/>
    <s v="All types of sewerage"/>
    <s v="1991399"/>
    <s v="1991 to 2000"/>
    <s v="2011"/>
    <s v="2011"/>
    <s v="Number"/>
    <n v="7661"/>
  </r>
  <r>
    <s v="E1039"/>
    <s v="Private Households in Permanent Housing Units 2011 to 2016"/>
    <s v="06"/>
    <s v="Aggregate Town Area"/>
    <s v="MH"/>
    <s v="Meath"/>
    <s v="-"/>
    <s v="All types of sewerage"/>
    <s v="1991399"/>
    <s v="1991 to 2000"/>
    <s v="2016"/>
    <s v="2016"/>
    <s v="Number"/>
    <n v="8000"/>
  </r>
  <r>
    <s v="E1039"/>
    <s v="Private Households in Permanent Housing Units 2011 to 2016"/>
    <s v="06"/>
    <s v="Aggregate Town Area"/>
    <s v="MH"/>
    <s v="Meath"/>
    <s v="-"/>
    <s v="All types of sewerage"/>
    <s v="2001310"/>
    <s v="2001 to 2010"/>
    <s v="2011"/>
    <s v="2011"/>
    <s v="Number"/>
    <n v="16521"/>
  </r>
  <r>
    <s v="E1039"/>
    <s v="Private Households in Permanent Housing Units 2011 to 2016"/>
    <s v="06"/>
    <s v="Aggregate Town Area"/>
    <s v="MH"/>
    <s v="Meath"/>
    <s v="-"/>
    <s v="All types of sewerage"/>
    <s v="2001310"/>
    <s v="2001 to 2010"/>
    <s v="2016"/>
    <s v="2016"/>
    <s v="Number"/>
    <n v="16370"/>
  </r>
  <r>
    <s v="E1039"/>
    <s v="Private Households in Permanent Housing Units 2011 to 2016"/>
    <s v="06"/>
    <s v="Aggregate Town Area"/>
    <s v="MH"/>
    <s v="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-"/>
    <s v="All types of sewerage"/>
    <s v="201101"/>
    <s v="2011 or later"/>
    <s v="2016"/>
    <s v="2016"/>
    <s v="Number"/>
    <n v="695"/>
  </r>
  <r>
    <s v="E1039"/>
    <s v="Private Households in Permanent Housing Units 2011 to 2016"/>
    <s v="06"/>
    <s v="Aggregate Town Area"/>
    <s v="MH"/>
    <s v="Meath"/>
    <s v="-"/>
    <s v="All types of sewerage"/>
    <s v="9998"/>
    <s v="Not stated"/>
    <s v="2011"/>
    <s v="2011"/>
    <s v="Number"/>
    <n v="1533"/>
  </r>
  <r>
    <s v="E1039"/>
    <s v="Private Households in Permanent Housing Units 2011 to 2016"/>
    <s v="06"/>
    <s v="Aggregate Town Area"/>
    <s v="MH"/>
    <s v="Meath"/>
    <s v="-"/>
    <s v="All types of sewerage"/>
    <s v="9998"/>
    <s v="Not stated"/>
    <s v="2016"/>
    <s v="2016"/>
    <s v="Number"/>
    <n v="2208"/>
  </r>
  <r>
    <s v="E1039"/>
    <s v="Private Households in Permanent Housing Units 2011 to 2016"/>
    <s v="06"/>
    <s v="Aggregate Town Area"/>
    <s v="MH"/>
    <s v="Meath"/>
    <s v="01"/>
    <s v="Public scheme"/>
    <s v="-"/>
    <s v="All years"/>
    <s v="2011"/>
    <s v="2011"/>
    <s v="Number"/>
    <n v="33512"/>
  </r>
  <r>
    <s v="E1039"/>
    <s v="Private Households in Permanent Housing Units 2011 to 2016"/>
    <s v="06"/>
    <s v="Aggregate Town Area"/>
    <s v="MH"/>
    <s v="Meath"/>
    <s v="01"/>
    <s v="Public scheme"/>
    <s v="-"/>
    <s v="All years"/>
    <s v="2016"/>
    <s v="2016"/>
    <s v="Number"/>
    <n v="34955"/>
  </r>
  <r>
    <s v="E1039"/>
    <s v="Private Households in Permanent Housing Units 2011 to 2016"/>
    <s v="06"/>
    <s v="Aggregate Town Area"/>
    <s v="MH"/>
    <s v="Meath"/>
    <s v="01"/>
    <s v="Public scheme"/>
    <s v="191901"/>
    <s v="Before 1919"/>
    <s v="2011"/>
    <s v="2011"/>
    <s v="Number"/>
    <n v="590"/>
  </r>
  <r>
    <s v="E1039"/>
    <s v="Private Households in Permanent Housing Units 2011 to 2016"/>
    <s v="06"/>
    <s v="Aggregate Town Area"/>
    <s v="MH"/>
    <s v="Meath"/>
    <s v="01"/>
    <s v="Public scheme"/>
    <s v="191901"/>
    <s v="Before 1919"/>
    <s v="2016"/>
    <s v="2016"/>
    <s v="Number"/>
    <n v="598"/>
  </r>
  <r>
    <s v="E1039"/>
    <s v="Private Households in Permanent Housing Units 2011 to 2016"/>
    <s v="06"/>
    <s v="Aggregate Town Area"/>
    <s v="MH"/>
    <s v="Meath"/>
    <s v="01"/>
    <s v="Public scheme"/>
    <s v="1919345"/>
    <s v="1919 to 1945"/>
    <s v="2011"/>
    <s v="2011"/>
    <s v="Number"/>
    <n v="584"/>
  </r>
  <r>
    <s v="E1039"/>
    <s v="Private Households in Permanent Housing Units 2011 to 2016"/>
    <s v="06"/>
    <s v="Aggregate Town Area"/>
    <s v="MH"/>
    <s v="Meath"/>
    <s v="01"/>
    <s v="Public scheme"/>
    <s v="1919345"/>
    <s v="1919 to 1945"/>
    <s v="2016"/>
    <s v="2016"/>
    <s v="Number"/>
    <n v="571"/>
  </r>
  <r>
    <s v="E1039"/>
    <s v="Private Households in Permanent Housing Units 2011 to 2016"/>
    <s v="06"/>
    <s v="Aggregate Town Area"/>
    <s v="MH"/>
    <s v="Meath"/>
    <s v="01"/>
    <s v="Public scheme"/>
    <s v="1946346"/>
    <s v="1946 to 1960"/>
    <s v="2011"/>
    <s v="2011"/>
    <s v="Number"/>
    <n v="713"/>
  </r>
  <r>
    <s v="E1039"/>
    <s v="Private Households in Permanent Housing Units 2011 to 2016"/>
    <s v="06"/>
    <s v="Aggregate Town Area"/>
    <s v="MH"/>
    <s v="Meath"/>
    <s v="01"/>
    <s v="Public scheme"/>
    <s v="1946346"/>
    <s v="1946 to 1960"/>
    <s v="2016"/>
    <s v="2016"/>
    <s v="Number"/>
    <n v="729"/>
  </r>
  <r>
    <s v="E1039"/>
    <s v="Private Households in Permanent Housing Units 2011 to 2016"/>
    <s v="06"/>
    <s v="Aggregate Town Area"/>
    <s v="MH"/>
    <s v="Meath"/>
    <s v="01"/>
    <s v="Public scheme"/>
    <s v="1961369"/>
    <s v="1961 to 1970"/>
    <s v="2011"/>
    <s v="2011"/>
    <s v="Number"/>
    <n v="1303"/>
  </r>
  <r>
    <s v="E1039"/>
    <s v="Private Households in Permanent Housing Units 2011 to 2016"/>
    <s v="06"/>
    <s v="Aggregate Town Area"/>
    <s v="MH"/>
    <s v="Meath"/>
    <s v="01"/>
    <s v="Public scheme"/>
    <s v="1961369"/>
    <s v="1961 to 1970"/>
    <s v="2016"/>
    <s v="2016"/>
    <s v="Number"/>
    <n v="1357"/>
  </r>
  <r>
    <s v="E1039"/>
    <s v="Private Households in Permanent Housing Units 2011 to 2016"/>
    <s v="06"/>
    <s v="Aggregate Town Area"/>
    <s v="MH"/>
    <s v="Meath"/>
    <s v="01"/>
    <s v="Public scheme"/>
    <s v="1971379"/>
    <s v="1971 to 1980"/>
    <s v="2011"/>
    <s v="2011"/>
    <s v="Number"/>
    <n v="3623"/>
  </r>
  <r>
    <s v="E1039"/>
    <s v="Private Households in Permanent Housing Units 2011 to 2016"/>
    <s v="06"/>
    <s v="Aggregate Town Area"/>
    <s v="MH"/>
    <s v="Meath"/>
    <s v="01"/>
    <s v="Public scheme"/>
    <s v="1971379"/>
    <s v="1971 to 1980"/>
    <s v="2016"/>
    <s v="2016"/>
    <s v="Number"/>
    <n v="3634"/>
  </r>
  <r>
    <s v="E1039"/>
    <s v="Private Households in Permanent Housing Units 2011 to 2016"/>
    <s v="06"/>
    <s v="Aggregate Town Area"/>
    <s v="MH"/>
    <s v="Meath"/>
    <s v="01"/>
    <s v="Public scheme"/>
    <s v="1981389"/>
    <s v="1981 to 1990"/>
    <s v="2011"/>
    <s v="2011"/>
    <s v="Number"/>
    <n v="2392"/>
  </r>
  <r>
    <s v="E1039"/>
    <s v="Private Households in Permanent Housing Units 2011 to 2016"/>
    <s v="06"/>
    <s v="Aggregate Town Area"/>
    <s v="MH"/>
    <s v="Meath"/>
    <s v="01"/>
    <s v="Public scheme"/>
    <s v="1981389"/>
    <s v="1981 to 1990"/>
    <s v="2016"/>
    <s v="2016"/>
    <s v="Number"/>
    <n v="2499"/>
  </r>
  <r>
    <s v="E1039"/>
    <s v="Private Households in Permanent Housing Units 2011 to 2016"/>
    <s v="06"/>
    <s v="Aggregate Town Area"/>
    <s v="MH"/>
    <s v="Meath"/>
    <s v="01"/>
    <s v="Public scheme"/>
    <s v="1991399"/>
    <s v="1991 to 2000"/>
    <s v="2011"/>
    <s v="2011"/>
    <s v="Number"/>
    <n v="7441"/>
  </r>
  <r>
    <s v="E1039"/>
    <s v="Private Households in Permanent Housing Units 2011 to 2016"/>
    <s v="06"/>
    <s v="Aggregate Town Area"/>
    <s v="MH"/>
    <s v="Meath"/>
    <s v="01"/>
    <s v="Public scheme"/>
    <s v="1991399"/>
    <s v="1991 to 2000"/>
    <s v="2016"/>
    <s v="2016"/>
    <s v="Number"/>
    <n v="7788"/>
  </r>
  <r>
    <s v="E1039"/>
    <s v="Private Households in Permanent Housing Units 2011 to 2016"/>
    <s v="06"/>
    <s v="Aggregate Town Area"/>
    <s v="MH"/>
    <s v="Meath"/>
    <s v="01"/>
    <s v="Public scheme"/>
    <s v="2001310"/>
    <s v="2001 to 2010"/>
    <s v="2011"/>
    <s v="2011"/>
    <s v="Number"/>
    <n v="15860"/>
  </r>
  <r>
    <s v="E1039"/>
    <s v="Private Households in Permanent Housing Units 2011 to 2016"/>
    <s v="06"/>
    <s v="Aggregate Town Area"/>
    <s v="MH"/>
    <s v="Meath"/>
    <s v="01"/>
    <s v="Public scheme"/>
    <s v="2001310"/>
    <s v="2001 to 2010"/>
    <s v="2016"/>
    <s v="2016"/>
    <s v="Number"/>
    <n v="15828"/>
  </r>
  <r>
    <s v="E1039"/>
    <s v="Private Households in Permanent Housing Units 2011 to 2016"/>
    <s v="06"/>
    <s v="Aggregate Town Area"/>
    <s v="MH"/>
    <s v="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1"/>
    <s v="Public scheme"/>
    <s v="201101"/>
    <s v="2011 or later"/>
    <s v="2016"/>
    <s v="2016"/>
    <s v="Number"/>
    <n v="668"/>
  </r>
  <r>
    <s v="E1039"/>
    <s v="Private Households in Permanent Housing Units 2011 to 2016"/>
    <s v="06"/>
    <s v="Aggregate Town Area"/>
    <s v="MH"/>
    <s v="Meath"/>
    <s v="01"/>
    <s v="Public scheme"/>
    <s v="9998"/>
    <s v="Not stated"/>
    <s v="2011"/>
    <s v="2011"/>
    <s v="Number"/>
    <n v="1006"/>
  </r>
  <r>
    <s v="E1039"/>
    <s v="Private Households in Permanent Housing Units 2011 to 2016"/>
    <s v="06"/>
    <s v="Aggregate Town Area"/>
    <s v="MH"/>
    <s v="Meath"/>
    <s v="01"/>
    <s v="Public scheme"/>
    <s v="9998"/>
    <s v="Not stated"/>
    <s v="2016"/>
    <s v="2016"/>
    <s v="Number"/>
    <n v="1283"/>
  </r>
  <r>
    <s v="E1039"/>
    <s v="Private Households in Permanent Housing Units 2011 to 2016"/>
    <s v="06"/>
    <s v="Aggregate Town Area"/>
    <s v="MH"/>
    <s v="Meath"/>
    <s v="02"/>
    <s v="Individual septic tank"/>
    <s v="-"/>
    <s v="All years"/>
    <s v="2011"/>
    <s v="2011"/>
    <s v="Number"/>
    <n v="715"/>
  </r>
  <r>
    <s v="E1039"/>
    <s v="Private Households in Permanent Housing Units 2011 to 2016"/>
    <s v="06"/>
    <s v="Aggregate Town Area"/>
    <s v="MH"/>
    <s v="Meath"/>
    <s v="02"/>
    <s v="Individual septic tank"/>
    <s v="-"/>
    <s v="All years"/>
    <s v="2016"/>
    <s v="2016"/>
    <s v="Number"/>
    <n v="530"/>
  </r>
  <r>
    <s v="E1039"/>
    <s v="Private Households in Permanent Housing Units 2011 to 2016"/>
    <s v="06"/>
    <s v="Aggregate Town Area"/>
    <s v="MH"/>
    <s v="Meath"/>
    <s v="02"/>
    <s v="Individual septic tank"/>
    <s v="191901"/>
    <s v="Before 1919"/>
    <s v="2011"/>
    <s v="2011"/>
    <s v="Number"/>
    <n v="53"/>
  </r>
  <r>
    <s v="E1039"/>
    <s v="Private Households in Permanent Housing Units 2011 to 2016"/>
    <s v="06"/>
    <s v="Aggregate Town Area"/>
    <s v="MH"/>
    <s v="Meath"/>
    <s v="02"/>
    <s v="Individual septic tank"/>
    <s v="191901"/>
    <s v="Before 1919"/>
    <s v="2016"/>
    <s v="2016"/>
    <s v="Number"/>
    <n v="36"/>
  </r>
  <r>
    <s v="E1039"/>
    <s v="Private Households in Permanent Housing Units 2011 to 2016"/>
    <s v="06"/>
    <s v="Aggregate Town Area"/>
    <s v="MH"/>
    <s v="Meath"/>
    <s v="02"/>
    <s v="Individual septic tank"/>
    <s v="1919345"/>
    <s v="1919 to 1945"/>
    <s v="2011"/>
    <s v="2011"/>
    <s v="Number"/>
    <n v="49"/>
  </r>
  <r>
    <s v="E1039"/>
    <s v="Private Households in Permanent Housing Units 2011 to 2016"/>
    <s v="06"/>
    <s v="Aggregate Town Area"/>
    <s v="MH"/>
    <s v="Meath"/>
    <s v="02"/>
    <s v="Individual septic tank"/>
    <s v="1919345"/>
    <s v="1919 to 1945"/>
    <s v="2016"/>
    <s v="2016"/>
    <s v="Number"/>
    <n v="30"/>
  </r>
  <r>
    <s v="E1039"/>
    <s v="Private Households in Permanent Housing Units 2011 to 2016"/>
    <s v="06"/>
    <s v="Aggregate Town Area"/>
    <s v="MH"/>
    <s v="Meath"/>
    <s v="02"/>
    <s v="Individual septic tank"/>
    <s v="1946346"/>
    <s v="1946 to 1960"/>
    <s v="2011"/>
    <s v="2011"/>
    <s v="Number"/>
    <n v="80"/>
  </r>
  <r>
    <s v="E1039"/>
    <s v="Private Households in Permanent Housing Units 2011 to 2016"/>
    <s v="06"/>
    <s v="Aggregate Town Area"/>
    <s v="MH"/>
    <s v="Meath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MH"/>
    <s v="Meath"/>
    <s v="02"/>
    <s v="Individual septic tank"/>
    <s v="1961369"/>
    <s v="1961 to 1970"/>
    <s v="2011"/>
    <s v="2011"/>
    <s v="Number"/>
    <n v="88"/>
  </r>
  <r>
    <s v="E1039"/>
    <s v="Private Households in Permanent Housing Units 2011 to 2016"/>
    <s v="06"/>
    <s v="Aggregate Town Area"/>
    <s v="MH"/>
    <s v="Meath"/>
    <s v="02"/>
    <s v="Individual septic tank"/>
    <s v="1961369"/>
    <s v="1961 to 1970"/>
    <s v="2016"/>
    <s v="2016"/>
    <s v="Number"/>
    <n v="60"/>
  </r>
  <r>
    <s v="E1039"/>
    <s v="Private Households in Permanent Housing Units 2011 to 2016"/>
    <s v="06"/>
    <s v="Aggregate Town Area"/>
    <s v="MH"/>
    <s v="Meath"/>
    <s v="02"/>
    <s v="Individual septic tank"/>
    <s v="1971379"/>
    <s v="1971 to 1980"/>
    <s v="2011"/>
    <s v="2011"/>
    <s v="Number"/>
    <n v="134"/>
  </r>
  <r>
    <s v="E1039"/>
    <s v="Private Households in Permanent Housing Units 2011 to 2016"/>
    <s v="06"/>
    <s v="Aggregate Town Area"/>
    <s v="MH"/>
    <s v="Meath"/>
    <s v="02"/>
    <s v="Individual septic tank"/>
    <s v="1971379"/>
    <s v="1971 to 1980"/>
    <s v="2016"/>
    <s v="2016"/>
    <s v="Number"/>
    <n v="110"/>
  </r>
  <r>
    <s v="E1039"/>
    <s v="Private Households in Permanent Housing Units 2011 to 2016"/>
    <s v="06"/>
    <s v="Aggregate Town Area"/>
    <s v="MH"/>
    <s v="Meath"/>
    <s v="02"/>
    <s v="Individual septic tank"/>
    <s v="1981389"/>
    <s v="1981 to 1990"/>
    <s v="2011"/>
    <s v="2011"/>
    <s v="Number"/>
    <n v="87"/>
  </r>
  <r>
    <s v="E1039"/>
    <s v="Private Households in Permanent Housing Units 2011 to 2016"/>
    <s v="06"/>
    <s v="Aggregate Town Area"/>
    <s v="MH"/>
    <s v="Meath"/>
    <s v="02"/>
    <s v="Individual septic tank"/>
    <s v="1981389"/>
    <s v="1981 to 1990"/>
    <s v="2016"/>
    <s v="2016"/>
    <s v="Number"/>
    <n v="69"/>
  </r>
  <r>
    <s v="E1039"/>
    <s v="Private Households in Permanent Housing Units 2011 to 2016"/>
    <s v="06"/>
    <s v="Aggregate Town Area"/>
    <s v="MH"/>
    <s v="Meath"/>
    <s v="02"/>
    <s v="Individual septic tank"/>
    <s v="1991399"/>
    <s v="1991 to 2000"/>
    <s v="2011"/>
    <s v="2011"/>
    <s v="Number"/>
    <n v="62"/>
  </r>
  <r>
    <s v="E1039"/>
    <s v="Private Households in Permanent Housing Units 2011 to 2016"/>
    <s v="06"/>
    <s v="Aggregate Town Area"/>
    <s v="MH"/>
    <s v="Meath"/>
    <s v="02"/>
    <s v="Individual septic tank"/>
    <s v="1991399"/>
    <s v="1991 to 2000"/>
    <s v="2016"/>
    <s v="2016"/>
    <s v="Number"/>
    <n v="57"/>
  </r>
  <r>
    <s v="E1039"/>
    <s v="Private Households in Permanent Housing Units 2011 to 2016"/>
    <s v="06"/>
    <s v="Aggregate Town Area"/>
    <s v="MH"/>
    <s v="Meath"/>
    <s v="02"/>
    <s v="Individual septic tank"/>
    <s v="2001310"/>
    <s v="2001 to 2010"/>
    <s v="2011"/>
    <s v="2011"/>
    <s v="Number"/>
    <n v="134"/>
  </r>
  <r>
    <s v="E1039"/>
    <s v="Private Households in Permanent Housing Units 2011 to 2016"/>
    <s v="06"/>
    <s v="Aggregate Town Area"/>
    <s v="MH"/>
    <s v="Meath"/>
    <s v="02"/>
    <s v="Individual septic tank"/>
    <s v="2001310"/>
    <s v="2001 to 2010"/>
    <s v="2016"/>
    <s v="2016"/>
    <s v="Number"/>
    <n v="87"/>
  </r>
  <r>
    <s v="E1039"/>
    <s v="Private Households in Permanent Housing Units 2011 to 2016"/>
    <s v="06"/>
    <s v="Aggregate Town Area"/>
    <s v="MH"/>
    <s v="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MH"/>
    <s v="Meath"/>
    <s v="02"/>
    <s v="Individual septic tank"/>
    <s v="9998"/>
    <s v="Not stated"/>
    <s v="2011"/>
    <s v="2011"/>
    <s v="Number"/>
    <n v="28"/>
  </r>
  <r>
    <s v="E1039"/>
    <s v="Private Households in Permanent Housing Units 2011 to 2016"/>
    <s v="06"/>
    <s v="Aggregate Town Area"/>
    <s v="MH"/>
    <s v="Meath"/>
    <s v="02"/>
    <s v="Individual septic tank"/>
    <s v="9998"/>
    <s v="Not stated"/>
    <s v="2016"/>
    <s v="2016"/>
    <s v="Number"/>
    <n v="24"/>
  </r>
  <r>
    <s v="E1039"/>
    <s v="Private Households in Permanent Housing Units 2011 to 2016"/>
    <s v="06"/>
    <s v="Aggregate Town Area"/>
    <s v="MH"/>
    <s v="Meath"/>
    <s v="03"/>
    <s v="Individual treatment not septic tank"/>
    <s v="-"/>
    <s v="All years"/>
    <s v="2011"/>
    <s v="2011"/>
    <s v="Number"/>
    <n v="77"/>
  </r>
  <r>
    <s v="E1039"/>
    <s v="Private Households in Permanent Housing Units 2011 to 2016"/>
    <s v="06"/>
    <s v="Aggregate Town Area"/>
    <s v="MH"/>
    <s v="Meath"/>
    <s v="03"/>
    <s v="Individual treatment not septic tank"/>
    <s v="-"/>
    <s v="All years"/>
    <s v="2016"/>
    <s v="2016"/>
    <s v="Number"/>
    <n v="49"/>
  </r>
  <r>
    <s v="E1039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1"/>
    <s v="2011"/>
    <s v="Number"/>
    <n v="6"/>
  </r>
  <r>
    <s v="E1039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1"/>
    <s v="2011"/>
    <s v="Number"/>
    <n v="19"/>
  </r>
  <r>
    <s v="E1039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6"/>
    <s v="2016"/>
    <s v="Number"/>
    <n v="7"/>
  </r>
  <r>
    <s v="E1039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1"/>
    <s v="2011"/>
    <s v="Number"/>
    <n v="35"/>
  </r>
  <r>
    <s v="E1039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6"/>
    <s v="2016"/>
    <s v="Number"/>
    <n v="24"/>
  </r>
  <r>
    <s v="E1039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-"/>
    <s v="All years"/>
    <s v="2011"/>
    <s v="2011"/>
    <s v="Number"/>
    <n v="93"/>
  </r>
  <r>
    <s v="E1039"/>
    <s v="Private Households in Permanent Housing Units 2011 to 2016"/>
    <s v="06"/>
    <s v="Aggregate Town Area"/>
    <s v="MH"/>
    <s v="Meath"/>
    <s v="04"/>
    <s v="Other type of sewerage"/>
    <s v="-"/>
    <s v="All years"/>
    <s v="2016"/>
    <s v="2016"/>
    <s v="Number"/>
    <n v="102"/>
  </r>
  <r>
    <s v="E1039"/>
    <s v="Private Households in Permanent Housing Units 2011 to 2016"/>
    <s v="06"/>
    <s v="Aggregate Town Area"/>
    <s v="MH"/>
    <s v="Meath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H"/>
    <s v="Meath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MH"/>
    <s v="Meath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MH"/>
    <s v="Meath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H"/>
    <s v="Meath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MH"/>
    <s v="Meath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MH"/>
    <s v="Meath"/>
    <s v="04"/>
    <s v="Other type of sewerage"/>
    <s v="1991399"/>
    <s v="1991 to 2000"/>
    <s v="2016"/>
    <s v="2016"/>
    <s v="Number"/>
    <n v="17"/>
  </r>
  <r>
    <s v="E1039"/>
    <s v="Private Households in Permanent Housing Units 2011 to 2016"/>
    <s v="06"/>
    <s v="Aggregate Town Area"/>
    <s v="MH"/>
    <s v="Meath"/>
    <s v="04"/>
    <s v="Other type of sewerage"/>
    <s v="2001310"/>
    <s v="2001 to 2010"/>
    <s v="2011"/>
    <s v="2011"/>
    <s v="Number"/>
    <n v="58"/>
  </r>
  <r>
    <s v="E1039"/>
    <s v="Private Households in Permanent Housing Units 2011 to 2016"/>
    <s v="06"/>
    <s v="Aggregate Town Area"/>
    <s v="MH"/>
    <s v="Meath"/>
    <s v="04"/>
    <s v="Other type of sewerage"/>
    <s v="2001310"/>
    <s v="2001 to 2010"/>
    <s v="2016"/>
    <s v="2016"/>
    <s v="Number"/>
    <n v="59"/>
  </r>
  <r>
    <s v="E1039"/>
    <s v="Private Households in Permanent Housing Units 2011 to 2016"/>
    <s v="06"/>
    <s v="Aggregate Town Area"/>
    <s v="MH"/>
    <s v="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MH"/>
    <s v="Meath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MH"/>
    <s v="Meath"/>
    <s v="04"/>
    <s v="Other type of sewerage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MH"/>
    <s v="Meath"/>
    <s v="05"/>
    <s v="No sewerage facility"/>
    <s v="-"/>
    <s v="All years"/>
    <s v="2011"/>
    <s v="2011"/>
    <s v="Number"/>
    <n v="12"/>
  </r>
  <r>
    <s v="E1039"/>
    <s v="Private Households in Permanent Housing Units 2011 to 2016"/>
    <s v="06"/>
    <s v="Aggregate Town Area"/>
    <s v="MH"/>
    <s v="Meath"/>
    <s v="05"/>
    <s v="No sewerage facility"/>
    <s v="-"/>
    <s v="All years"/>
    <s v="2016"/>
    <s v="2016"/>
    <s v="Number"/>
    <n v="15"/>
  </r>
  <r>
    <s v="E1039"/>
    <s v="Private Households in Permanent Housing Units 2011 to 2016"/>
    <s v="06"/>
    <s v="Aggregate Town Area"/>
    <s v="MH"/>
    <s v="Meath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MH"/>
    <s v="Meath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MH"/>
    <s v="Meath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H"/>
    <s v="Meath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MH"/>
    <s v="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MH"/>
    <s v="Meath"/>
    <s v="05"/>
    <s v="No sewerage facility"/>
    <s v="9998"/>
    <s v="Not stated"/>
    <s v="2016"/>
    <s v="2016"/>
    <s v="Number"/>
    <n v="10"/>
  </r>
  <r>
    <s v="E1039"/>
    <s v="Private Households in Permanent Housing Units 2011 to 2016"/>
    <s v="06"/>
    <s v="Aggregate Town Area"/>
    <s v="MH"/>
    <s v="Meath"/>
    <s v="06"/>
    <s v="Not stated"/>
    <s v="-"/>
    <s v="All years"/>
    <s v="2011"/>
    <s v="2011"/>
    <s v="Number"/>
    <n v="1153"/>
  </r>
  <r>
    <s v="E1039"/>
    <s v="Private Households in Permanent Housing Units 2011 to 2016"/>
    <s v="06"/>
    <s v="Aggregate Town Area"/>
    <s v="MH"/>
    <s v="Meath"/>
    <s v="06"/>
    <s v="Not stated"/>
    <s v="-"/>
    <s v="All years"/>
    <s v="2016"/>
    <s v="2016"/>
    <s v="Number"/>
    <n v="1526"/>
  </r>
  <r>
    <s v="E1039"/>
    <s v="Private Households in Permanent Housing Units 2011 to 2016"/>
    <s v="06"/>
    <s v="Aggregate Town Area"/>
    <s v="MH"/>
    <s v="Meath"/>
    <s v="06"/>
    <s v="Not stated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MH"/>
    <s v="Meath"/>
    <s v="06"/>
    <s v="Not stated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MH"/>
    <s v="Meath"/>
    <s v="06"/>
    <s v="Not stated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MH"/>
    <s v="Meath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MH"/>
    <s v="Meath"/>
    <s v="06"/>
    <s v="Not stated"/>
    <s v="1946346"/>
    <s v="1946 to 1960"/>
    <s v="2011"/>
    <s v="2011"/>
    <s v="Number"/>
    <n v="11"/>
  </r>
  <r>
    <s v="E1039"/>
    <s v="Private Households in Permanent Housing Units 2011 to 2016"/>
    <s v="06"/>
    <s v="Aggregate Town Area"/>
    <s v="MH"/>
    <s v="Meath"/>
    <s v="06"/>
    <s v="Not stated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MH"/>
    <s v="Meath"/>
    <s v="06"/>
    <s v="Not stated"/>
    <s v="1961369"/>
    <s v="1961 to 1970"/>
    <s v="2011"/>
    <s v="2011"/>
    <s v="Number"/>
    <n v="14"/>
  </r>
  <r>
    <s v="E1039"/>
    <s v="Private Households in Permanent Housing Units 2011 to 2016"/>
    <s v="06"/>
    <s v="Aggregate Town Area"/>
    <s v="MH"/>
    <s v="Meath"/>
    <s v="06"/>
    <s v="Not stated"/>
    <s v="1961369"/>
    <s v="1961 to 1970"/>
    <s v="2016"/>
    <s v="2016"/>
    <s v="Number"/>
    <n v="27"/>
  </r>
  <r>
    <s v="E1039"/>
    <s v="Private Households in Permanent Housing Units 2011 to 2016"/>
    <s v="06"/>
    <s v="Aggregate Town Area"/>
    <s v="MH"/>
    <s v="Meath"/>
    <s v="06"/>
    <s v="Not stated"/>
    <s v="1971379"/>
    <s v="1971 to 1980"/>
    <s v="2011"/>
    <s v="2011"/>
    <s v="Number"/>
    <n v="42"/>
  </r>
  <r>
    <s v="E1039"/>
    <s v="Private Households in Permanent Housing Units 2011 to 2016"/>
    <s v="06"/>
    <s v="Aggregate Town Area"/>
    <s v="MH"/>
    <s v="Meath"/>
    <s v="06"/>
    <s v="Not stated"/>
    <s v="1971379"/>
    <s v="1971 to 1980"/>
    <s v="2016"/>
    <s v="2016"/>
    <s v="Number"/>
    <n v="46"/>
  </r>
  <r>
    <s v="E1039"/>
    <s v="Private Households in Permanent Housing Units 2011 to 2016"/>
    <s v="06"/>
    <s v="Aggregate Town Area"/>
    <s v="MH"/>
    <s v="Meath"/>
    <s v="06"/>
    <s v="Not stated"/>
    <s v="1981389"/>
    <s v="1981 to 1990"/>
    <s v="2011"/>
    <s v="2011"/>
    <s v="Number"/>
    <n v="38"/>
  </r>
  <r>
    <s v="E1039"/>
    <s v="Private Households in Permanent Housing Units 2011 to 2016"/>
    <s v="06"/>
    <s v="Aggregate Town Area"/>
    <s v="MH"/>
    <s v="Meath"/>
    <s v="06"/>
    <s v="Not stated"/>
    <s v="1981389"/>
    <s v="1981 to 1990"/>
    <s v="2016"/>
    <s v="2016"/>
    <s v="Number"/>
    <n v="34"/>
  </r>
  <r>
    <s v="E1039"/>
    <s v="Private Households in Permanent Housing Units 2011 to 2016"/>
    <s v="06"/>
    <s v="Aggregate Town Area"/>
    <s v="MH"/>
    <s v="Meath"/>
    <s v="06"/>
    <s v="Not stated"/>
    <s v="1991399"/>
    <s v="1991 to 2000"/>
    <s v="2011"/>
    <s v="2011"/>
    <s v="Number"/>
    <n v="124"/>
  </r>
  <r>
    <s v="E1039"/>
    <s v="Private Households in Permanent Housing Units 2011 to 2016"/>
    <s v="06"/>
    <s v="Aggregate Town Area"/>
    <s v="MH"/>
    <s v="Meath"/>
    <s v="06"/>
    <s v="Not stated"/>
    <s v="1991399"/>
    <s v="1991 to 2000"/>
    <s v="2016"/>
    <s v="2016"/>
    <s v="Number"/>
    <n v="131"/>
  </r>
  <r>
    <s v="E1039"/>
    <s v="Private Households in Permanent Housing Units 2011 to 2016"/>
    <s v="06"/>
    <s v="Aggregate Town Area"/>
    <s v="MH"/>
    <s v="Meath"/>
    <s v="06"/>
    <s v="Not stated"/>
    <s v="2001310"/>
    <s v="2001 to 2010"/>
    <s v="2011"/>
    <s v="2011"/>
    <s v="Number"/>
    <n v="434"/>
  </r>
  <r>
    <s v="E1039"/>
    <s v="Private Households in Permanent Housing Units 2011 to 2016"/>
    <s v="06"/>
    <s v="Aggregate Town Area"/>
    <s v="MH"/>
    <s v="Meath"/>
    <s v="06"/>
    <s v="Not stated"/>
    <s v="2001310"/>
    <s v="2001 to 2010"/>
    <s v="2016"/>
    <s v="2016"/>
    <s v="Number"/>
    <n v="372"/>
  </r>
  <r>
    <s v="E1039"/>
    <s v="Private Households in Permanent Housing Units 2011 to 2016"/>
    <s v="06"/>
    <s v="Aggregate Town Area"/>
    <s v="MH"/>
    <s v="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6"/>
    <s v="Not stated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MH"/>
    <s v="Meath"/>
    <s v="06"/>
    <s v="Not stated"/>
    <s v="9998"/>
    <s v="Not stated"/>
    <s v="2011"/>
    <s v="2011"/>
    <s v="Number"/>
    <n v="480"/>
  </r>
  <r>
    <s v="E1039"/>
    <s v="Private Households in Permanent Housing Units 2011 to 2016"/>
    <s v="06"/>
    <s v="Aggregate Town Area"/>
    <s v="MH"/>
    <s v="Meath"/>
    <s v="06"/>
    <s v="Not stated"/>
    <s v="9998"/>
    <s v="Not stated"/>
    <s v="2016"/>
    <s v="2016"/>
    <s v="Number"/>
    <n v="881"/>
  </r>
  <r>
    <s v="E1039"/>
    <s v="Private Households in Permanent Housing Units 2011 to 2016"/>
    <s v="06"/>
    <s v="Aggregate Town Area"/>
    <s v="OY"/>
    <s v="Offaly"/>
    <s v="-"/>
    <s v="All types of sewerage"/>
    <s v="-"/>
    <s v="All years"/>
    <s v="2011"/>
    <s v="2011"/>
    <s v="Number"/>
    <n v="12224"/>
  </r>
  <r>
    <s v="E1039"/>
    <s v="Private Households in Permanent Housing Units 2011 to 2016"/>
    <s v="06"/>
    <s v="Aggregate Town Area"/>
    <s v="OY"/>
    <s v="Offaly"/>
    <s v="-"/>
    <s v="All types of sewerage"/>
    <s v="-"/>
    <s v="All years"/>
    <s v="2016"/>
    <s v="2016"/>
    <s v="Number"/>
    <n v="12107"/>
  </r>
  <r>
    <s v="E1039"/>
    <s v="Private Households in Permanent Housing Units 2011 to 2016"/>
    <s v="06"/>
    <s v="Aggregate Town Area"/>
    <s v="OY"/>
    <s v="Offaly"/>
    <s v="-"/>
    <s v="All types of sewerage"/>
    <s v="191901"/>
    <s v="Before 1919"/>
    <s v="2011"/>
    <s v="2011"/>
    <s v="Number"/>
    <n v="795"/>
  </r>
  <r>
    <s v="E1039"/>
    <s v="Private Households in Permanent Housing Units 2011 to 2016"/>
    <s v="06"/>
    <s v="Aggregate Town Area"/>
    <s v="OY"/>
    <s v="Offaly"/>
    <s v="-"/>
    <s v="All types of sewerage"/>
    <s v="191901"/>
    <s v="Before 1919"/>
    <s v="2016"/>
    <s v="2016"/>
    <s v="Number"/>
    <n v="710"/>
  </r>
  <r>
    <s v="E1039"/>
    <s v="Private Households in Permanent Housing Units 2011 to 2016"/>
    <s v="06"/>
    <s v="Aggregate Town Area"/>
    <s v="OY"/>
    <s v="Offaly"/>
    <s v="-"/>
    <s v="All types of sewerage"/>
    <s v="1919345"/>
    <s v="1919 to 1945"/>
    <s v="2011"/>
    <s v="2011"/>
    <s v="Number"/>
    <n v="908"/>
  </r>
  <r>
    <s v="E1039"/>
    <s v="Private Households in Permanent Housing Units 2011 to 2016"/>
    <s v="06"/>
    <s v="Aggregate Town Area"/>
    <s v="OY"/>
    <s v="Offaly"/>
    <s v="-"/>
    <s v="All types of sewerage"/>
    <s v="1919345"/>
    <s v="1919 to 1945"/>
    <s v="2016"/>
    <s v="2016"/>
    <s v="Number"/>
    <n v="872"/>
  </r>
  <r>
    <s v="E1039"/>
    <s v="Private Households in Permanent Housing Units 2011 to 2016"/>
    <s v="06"/>
    <s v="Aggregate Town Area"/>
    <s v="OY"/>
    <s v="Offaly"/>
    <s v="-"/>
    <s v="All types of sewerage"/>
    <s v="1946346"/>
    <s v="1946 to 1960"/>
    <s v="2011"/>
    <s v="2011"/>
    <s v="Number"/>
    <n v="854"/>
  </r>
  <r>
    <s v="E1039"/>
    <s v="Private Households in Permanent Housing Units 2011 to 2016"/>
    <s v="06"/>
    <s v="Aggregate Town Area"/>
    <s v="OY"/>
    <s v="Offaly"/>
    <s v="-"/>
    <s v="All types of sewerage"/>
    <s v="1946346"/>
    <s v="1946 to 1960"/>
    <s v="2016"/>
    <s v="2016"/>
    <s v="Number"/>
    <n v="799"/>
  </r>
  <r>
    <s v="E1039"/>
    <s v="Private Households in Permanent Housing Units 2011 to 2016"/>
    <s v="06"/>
    <s v="Aggregate Town Area"/>
    <s v="OY"/>
    <s v="Offaly"/>
    <s v="-"/>
    <s v="All types of sewerage"/>
    <s v="1961369"/>
    <s v="1961 to 1970"/>
    <s v="2011"/>
    <s v="2011"/>
    <s v="Number"/>
    <n v="661"/>
  </r>
  <r>
    <s v="E1039"/>
    <s v="Private Households in Permanent Housing Units 2011 to 2016"/>
    <s v="06"/>
    <s v="Aggregate Town Area"/>
    <s v="OY"/>
    <s v="Offaly"/>
    <s v="-"/>
    <s v="All types of sewerage"/>
    <s v="1961369"/>
    <s v="1961 to 1970"/>
    <s v="2016"/>
    <s v="2016"/>
    <s v="Number"/>
    <n v="659"/>
  </r>
  <r>
    <s v="E1039"/>
    <s v="Private Households in Permanent Housing Units 2011 to 2016"/>
    <s v="06"/>
    <s v="Aggregate Town Area"/>
    <s v="OY"/>
    <s v="Offaly"/>
    <s v="-"/>
    <s v="All types of sewerage"/>
    <s v="1971379"/>
    <s v="1971 to 1980"/>
    <s v="2011"/>
    <s v="2011"/>
    <s v="Number"/>
    <n v="1368"/>
  </r>
  <r>
    <s v="E1039"/>
    <s v="Private Households in Permanent Housing Units 2011 to 2016"/>
    <s v="06"/>
    <s v="Aggregate Town Area"/>
    <s v="OY"/>
    <s v="Offaly"/>
    <s v="-"/>
    <s v="All types of sewerage"/>
    <s v="1971379"/>
    <s v="1971 to 1980"/>
    <s v="2016"/>
    <s v="2016"/>
    <s v="Number"/>
    <n v="1317"/>
  </r>
  <r>
    <s v="E1039"/>
    <s v="Private Households in Permanent Housing Units 2011 to 2016"/>
    <s v="06"/>
    <s v="Aggregate Town Area"/>
    <s v="OY"/>
    <s v="Offaly"/>
    <s v="-"/>
    <s v="All types of sewerage"/>
    <s v="1981389"/>
    <s v="1981 to 1990"/>
    <s v="2011"/>
    <s v="2011"/>
    <s v="Number"/>
    <n v="963"/>
  </r>
  <r>
    <s v="E1039"/>
    <s v="Private Households in Permanent Housing Units 2011 to 2016"/>
    <s v="06"/>
    <s v="Aggregate Town Area"/>
    <s v="OY"/>
    <s v="Offaly"/>
    <s v="-"/>
    <s v="All types of sewerage"/>
    <s v="1981389"/>
    <s v="1981 to 1990"/>
    <s v="2016"/>
    <s v="2016"/>
    <s v="Number"/>
    <n v="900"/>
  </r>
  <r>
    <s v="E1039"/>
    <s v="Private Households in Permanent Housing Units 2011 to 2016"/>
    <s v="06"/>
    <s v="Aggregate Town Area"/>
    <s v="OY"/>
    <s v="Offaly"/>
    <s v="-"/>
    <s v="All types of sewerage"/>
    <s v="1991399"/>
    <s v="1991 to 2000"/>
    <s v="2011"/>
    <s v="2011"/>
    <s v="Number"/>
    <n v="1664"/>
  </r>
  <r>
    <s v="E1039"/>
    <s v="Private Households in Permanent Housing Units 2011 to 2016"/>
    <s v="06"/>
    <s v="Aggregate Town Area"/>
    <s v="OY"/>
    <s v="Offaly"/>
    <s v="-"/>
    <s v="All types of sewerage"/>
    <s v="1991399"/>
    <s v="1991 to 2000"/>
    <s v="2016"/>
    <s v="2016"/>
    <s v="Number"/>
    <n v="1652"/>
  </r>
  <r>
    <s v="E1039"/>
    <s v="Private Households in Permanent Housing Units 2011 to 2016"/>
    <s v="06"/>
    <s v="Aggregate Town Area"/>
    <s v="OY"/>
    <s v="Offaly"/>
    <s v="-"/>
    <s v="All types of sewerage"/>
    <s v="2001310"/>
    <s v="2001 to 2010"/>
    <s v="2011"/>
    <s v="2011"/>
    <s v="Number"/>
    <n v="4344"/>
  </r>
  <r>
    <s v="E1039"/>
    <s v="Private Households in Permanent Housing Units 2011 to 2016"/>
    <s v="06"/>
    <s v="Aggregate Town Area"/>
    <s v="OY"/>
    <s v="Offaly"/>
    <s v="-"/>
    <s v="All types of sewerage"/>
    <s v="2001310"/>
    <s v="2001 to 2010"/>
    <s v="2016"/>
    <s v="2016"/>
    <s v="Number"/>
    <n v="4054"/>
  </r>
  <r>
    <s v="E1039"/>
    <s v="Private Households in Permanent Housing Units 2011 to 2016"/>
    <s v="06"/>
    <s v="Aggregate Town Area"/>
    <s v="OY"/>
    <s v="Offal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-"/>
    <s v="All types of sewerage"/>
    <s v="201101"/>
    <s v="2011 or later"/>
    <s v="2016"/>
    <s v="2016"/>
    <s v="Number"/>
    <n v="108"/>
  </r>
  <r>
    <s v="E1039"/>
    <s v="Private Households in Permanent Housing Units 2011 to 2016"/>
    <s v="06"/>
    <s v="Aggregate Town Area"/>
    <s v="OY"/>
    <s v="Offaly"/>
    <s v="-"/>
    <s v="All types of sewerage"/>
    <s v="9998"/>
    <s v="Not stated"/>
    <s v="2011"/>
    <s v="2011"/>
    <s v="Number"/>
    <n v="667"/>
  </r>
  <r>
    <s v="E1039"/>
    <s v="Private Households in Permanent Housing Units 2011 to 2016"/>
    <s v="06"/>
    <s v="Aggregate Town Area"/>
    <s v="OY"/>
    <s v="Offaly"/>
    <s v="-"/>
    <s v="All types of sewerage"/>
    <s v="9998"/>
    <s v="Not stated"/>
    <s v="2016"/>
    <s v="2016"/>
    <s v="Number"/>
    <n v="1036"/>
  </r>
  <r>
    <s v="E1039"/>
    <s v="Private Households in Permanent Housing Units 2011 to 2016"/>
    <s v="06"/>
    <s v="Aggregate Town Area"/>
    <s v="OY"/>
    <s v="Offaly"/>
    <s v="01"/>
    <s v="Public scheme"/>
    <s v="-"/>
    <s v="All years"/>
    <s v="2011"/>
    <s v="2011"/>
    <s v="Number"/>
    <n v="11268"/>
  </r>
  <r>
    <s v="E1039"/>
    <s v="Private Households in Permanent Housing Units 2011 to 2016"/>
    <s v="06"/>
    <s v="Aggregate Town Area"/>
    <s v="OY"/>
    <s v="Offaly"/>
    <s v="01"/>
    <s v="Public scheme"/>
    <s v="-"/>
    <s v="All years"/>
    <s v="2016"/>
    <s v="2016"/>
    <s v="Number"/>
    <n v="11132"/>
  </r>
  <r>
    <s v="E1039"/>
    <s v="Private Households in Permanent Housing Units 2011 to 2016"/>
    <s v="06"/>
    <s v="Aggregate Town Area"/>
    <s v="OY"/>
    <s v="Offaly"/>
    <s v="01"/>
    <s v="Public scheme"/>
    <s v="191901"/>
    <s v="Before 1919"/>
    <s v="2011"/>
    <s v="2011"/>
    <s v="Number"/>
    <n v="727"/>
  </r>
  <r>
    <s v="E1039"/>
    <s v="Private Households in Permanent Housing Units 2011 to 2016"/>
    <s v="06"/>
    <s v="Aggregate Town Area"/>
    <s v="OY"/>
    <s v="Offaly"/>
    <s v="01"/>
    <s v="Public scheme"/>
    <s v="191901"/>
    <s v="Before 1919"/>
    <s v="2016"/>
    <s v="2016"/>
    <s v="Number"/>
    <n v="662"/>
  </r>
  <r>
    <s v="E1039"/>
    <s v="Private Households in Permanent Housing Units 2011 to 2016"/>
    <s v="06"/>
    <s v="Aggregate Town Area"/>
    <s v="OY"/>
    <s v="Offaly"/>
    <s v="01"/>
    <s v="Public scheme"/>
    <s v="1919345"/>
    <s v="1919 to 1945"/>
    <s v="2011"/>
    <s v="2011"/>
    <s v="Number"/>
    <n v="866"/>
  </r>
  <r>
    <s v="E1039"/>
    <s v="Private Households in Permanent Housing Units 2011 to 2016"/>
    <s v="06"/>
    <s v="Aggregate Town Area"/>
    <s v="OY"/>
    <s v="Offaly"/>
    <s v="01"/>
    <s v="Public scheme"/>
    <s v="1919345"/>
    <s v="1919 to 1945"/>
    <s v="2016"/>
    <s v="2016"/>
    <s v="Number"/>
    <n v="827"/>
  </r>
  <r>
    <s v="E1039"/>
    <s v="Private Households in Permanent Housing Units 2011 to 2016"/>
    <s v="06"/>
    <s v="Aggregate Town Area"/>
    <s v="OY"/>
    <s v="Offaly"/>
    <s v="01"/>
    <s v="Public scheme"/>
    <s v="1946346"/>
    <s v="1946 to 1960"/>
    <s v="2011"/>
    <s v="2011"/>
    <s v="Number"/>
    <n v="803"/>
  </r>
  <r>
    <s v="E1039"/>
    <s v="Private Households in Permanent Housing Units 2011 to 2016"/>
    <s v="06"/>
    <s v="Aggregate Town Area"/>
    <s v="OY"/>
    <s v="Offaly"/>
    <s v="01"/>
    <s v="Public scheme"/>
    <s v="1946346"/>
    <s v="1946 to 1960"/>
    <s v="2016"/>
    <s v="2016"/>
    <s v="Number"/>
    <n v="762"/>
  </r>
  <r>
    <s v="E1039"/>
    <s v="Private Households in Permanent Housing Units 2011 to 2016"/>
    <s v="06"/>
    <s v="Aggregate Town Area"/>
    <s v="OY"/>
    <s v="Offaly"/>
    <s v="01"/>
    <s v="Public scheme"/>
    <s v="1961369"/>
    <s v="1961 to 1970"/>
    <s v="2011"/>
    <s v="2011"/>
    <s v="Number"/>
    <n v="626"/>
  </r>
  <r>
    <s v="E1039"/>
    <s v="Private Households in Permanent Housing Units 2011 to 2016"/>
    <s v="06"/>
    <s v="Aggregate Town Area"/>
    <s v="OY"/>
    <s v="Offaly"/>
    <s v="01"/>
    <s v="Public scheme"/>
    <s v="1961369"/>
    <s v="1961 to 1970"/>
    <s v="2016"/>
    <s v="2016"/>
    <s v="Number"/>
    <n v="614"/>
  </r>
  <r>
    <s v="E1039"/>
    <s v="Private Households in Permanent Housing Units 2011 to 2016"/>
    <s v="06"/>
    <s v="Aggregate Town Area"/>
    <s v="OY"/>
    <s v="Offaly"/>
    <s v="01"/>
    <s v="Public scheme"/>
    <s v="1971379"/>
    <s v="1971 to 1980"/>
    <s v="2011"/>
    <s v="2011"/>
    <s v="Number"/>
    <n v="1266"/>
  </r>
  <r>
    <s v="E1039"/>
    <s v="Private Households in Permanent Housing Units 2011 to 2016"/>
    <s v="06"/>
    <s v="Aggregate Town Area"/>
    <s v="OY"/>
    <s v="Offaly"/>
    <s v="01"/>
    <s v="Public scheme"/>
    <s v="1971379"/>
    <s v="1971 to 1980"/>
    <s v="2016"/>
    <s v="2016"/>
    <s v="Number"/>
    <n v="1247"/>
  </r>
  <r>
    <s v="E1039"/>
    <s v="Private Households in Permanent Housing Units 2011 to 2016"/>
    <s v="06"/>
    <s v="Aggregate Town Area"/>
    <s v="OY"/>
    <s v="Offaly"/>
    <s v="01"/>
    <s v="Public scheme"/>
    <s v="1981389"/>
    <s v="1981 to 1990"/>
    <s v="2011"/>
    <s v="2011"/>
    <s v="Number"/>
    <n v="890"/>
  </r>
  <r>
    <s v="E1039"/>
    <s v="Private Households in Permanent Housing Units 2011 to 2016"/>
    <s v="06"/>
    <s v="Aggregate Town Area"/>
    <s v="OY"/>
    <s v="Offaly"/>
    <s v="01"/>
    <s v="Public scheme"/>
    <s v="1981389"/>
    <s v="1981 to 1990"/>
    <s v="2016"/>
    <s v="2016"/>
    <s v="Number"/>
    <n v="840"/>
  </r>
  <r>
    <s v="E1039"/>
    <s v="Private Households in Permanent Housing Units 2011 to 2016"/>
    <s v="06"/>
    <s v="Aggregate Town Area"/>
    <s v="OY"/>
    <s v="Offaly"/>
    <s v="01"/>
    <s v="Public scheme"/>
    <s v="1991399"/>
    <s v="1991 to 2000"/>
    <s v="2011"/>
    <s v="2011"/>
    <s v="Number"/>
    <n v="1531"/>
  </r>
  <r>
    <s v="E1039"/>
    <s v="Private Households in Permanent Housing Units 2011 to 2016"/>
    <s v="06"/>
    <s v="Aggregate Town Area"/>
    <s v="OY"/>
    <s v="Offaly"/>
    <s v="01"/>
    <s v="Public scheme"/>
    <s v="1991399"/>
    <s v="1991 to 2000"/>
    <s v="2016"/>
    <s v="2016"/>
    <s v="Number"/>
    <n v="1543"/>
  </r>
  <r>
    <s v="E1039"/>
    <s v="Private Households in Permanent Housing Units 2011 to 2016"/>
    <s v="06"/>
    <s v="Aggregate Town Area"/>
    <s v="OY"/>
    <s v="Offaly"/>
    <s v="01"/>
    <s v="Public scheme"/>
    <s v="2001310"/>
    <s v="2001 to 2010"/>
    <s v="2011"/>
    <s v="2011"/>
    <s v="Number"/>
    <n v="4082"/>
  </r>
  <r>
    <s v="E1039"/>
    <s v="Private Households in Permanent Housing Units 2011 to 2016"/>
    <s v="06"/>
    <s v="Aggregate Town Area"/>
    <s v="OY"/>
    <s v="Offaly"/>
    <s v="01"/>
    <s v="Public scheme"/>
    <s v="2001310"/>
    <s v="2001 to 2010"/>
    <s v="2016"/>
    <s v="2016"/>
    <s v="Number"/>
    <n v="3879"/>
  </r>
  <r>
    <s v="E1039"/>
    <s v="Private Households in Permanent Housing Units 2011 to 2016"/>
    <s v="06"/>
    <s v="Aggregate Town Area"/>
    <s v="OY"/>
    <s v="Offal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1"/>
    <s v="Public scheme"/>
    <s v="201101"/>
    <s v="2011 or later"/>
    <s v="2016"/>
    <s v="2016"/>
    <s v="Number"/>
    <n v="97"/>
  </r>
  <r>
    <s v="E1039"/>
    <s v="Private Households in Permanent Housing Units 2011 to 2016"/>
    <s v="06"/>
    <s v="Aggregate Town Area"/>
    <s v="OY"/>
    <s v="Offaly"/>
    <s v="01"/>
    <s v="Public scheme"/>
    <s v="9998"/>
    <s v="Not stated"/>
    <s v="2011"/>
    <s v="2011"/>
    <s v="Number"/>
    <n v="477"/>
  </r>
  <r>
    <s v="E1039"/>
    <s v="Private Households in Permanent Housing Units 2011 to 2016"/>
    <s v="06"/>
    <s v="Aggregate Town Area"/>
    <s v="OY"/>
    <s v="Offaly"/>
    <s v="01"/>
    <s v="Public scheme"/>
    <s v="9998"/>
    <s v="Not stated"/>
    <s v="2016"/>
    <s v="2016"/>
    <s v="Number"/>
    <n v="661"/>
  </r>
  <r>
    <s v="E1039"/>
    <s v="Private Households in Permanent Housing Units 2011 to 2016"/>
    <s v="06"/>
    <s v="Aggregate Town Area"/>
    <s v="OY"/>
    <s v="Offaly"/>
    <s v="02"/>
    <s v="Individual septic tank"/>
    <s v="-"/>
    <s v="All years"/>
    <s v="2011"/>
    <s v="2011"/>
    <s v="Number"/>
    <n v="464"/>
  </r>
  <r>
    <s v="E1039"/>
    <s v="Private Households in Permanent Housing Units 2011 to 2016"/>
    <s v="06"/>
    <s v="Aggregate Town Area"/>
    <s v="OY"/>
    <s v="Offaly"/>
    <s v="02"/>
    <s v="Individual septic tank"/>
    <s v="-"/>
    <s v="All years"/>
    <s v="2016"/>
    <s v="2016"/>
    <s v="Number"/>
    <n v="346"/>
  </r>
  <r>
    <s v="E1039"/>
    <s v="Private Households in Permanent Housing Units 2011 to 2016"/>
    <s v="06"/>
    <s v="Aggregate Town Area"/>
    <s v="OY"/>
    <s v="Offaly"/>
    <s v="02"/>
    <s v="Individual septic tank"/>
    <s v="191901"/>
    <s v="Before 1919"/>
    <s v="2011"/>
    <s v="2011"/>
    <s v="Number"/>
    <n v="60"/>
  </r>
  <r>
    <s v="E1039"/>
    <s v="Private Households in Permanent Housing Units 2011 to 2016"/>
    <s v="06"/>
    <s v="Aggregate Town Area"/>
    <s v="OY"/>
    <s v="Offaly"/>
    <s v="02"/>
    <s v="Individual septic tank"/>
    <s v="191901"/>
    <s v="Before 1919"/>
    <s v="2016"/>
    <s v="2016"/>
    <s v="Number"/>
    <n v="36"/>
  </r>
  <r>
    <s v="E1039"/>
    <s v="Private Households in Permanent Housing Units 2011 to 2016"/>
    <s v="06"/>
    <s v="Aggregate Town Area"/>
    <s v="OY"/>
    <s v="Offaly"/>
    <s v="02"/>
    <s v="Individual septic tank"/>
    <s v="1919345"/>
    <s v="1919 to 1945"/>
    <s v="2011"/>
    <s v="2011"/>
    <s v="Number"/>
    <n v="30"/>
  </r>
  <r>
    <s v="E1039"/>
    <s v="Private Households in Permanent Housing Units 2011 to 2016"/>
    <s v="06"/>
    <s v="Aggregate Town Area"/>
    <s v="OY"/>
    <s v="Offaly"/>
    <s v="02"/>
    <s v="Individual septic tank"/>
    <s v="1919345"/>
    <s v="1919 to 1945"/>
    <s v="2016"/>
    <s v="2016"/>
    <s v="Number"/>
    <n v="34"/>
  </r>
  <r>
    <s v="E1039"/>
    <s v="Private Households in Permanent Housing Units 2011 to 2016"/>
    <s v="06"/>
    <s v="Aggregate Town Area"/>
    <s v="OY"/>
    <s v="Offaly"/>
    <s v="02"/>
    <s v="Individual septic tank"/>
    <s v="1946346"/>
    <s v="1946 to 1960"/>
    <s v="2011"/>
    <s v="2011"/>
    <s v="Number"/>
    <n v="37"/>
  </r>
  <r>
    <s v="E1039"/>
    <s v="Private Households in Permanent Housing Units 2011 to 2016"/>
    <s v="06"/>
    <s v="Aggregate Town Area"/>
    <s v="OY"/>
    <s v="Offaly"/>
    <s v="02"/>
    <s v="Individual septic tank"/>
    <s v="1946346"/>
    <s v="1946 to 1960"/>
    <s v="2016"/>
    <s v="2016"/>
    <s v="Number"/>
    <n v="25"/>
  </r>
  <r>
    <s v="E1039"/>
    <s v="Private Households in Permanent Housing Units 2011 to 2016"/>
    <s v="06"/>
    <s v="Aggregate Town Area"/>
    <s v="OY"/>
    <s v="Offaly"/>
    <s v="02"/>
    <s v="Individual septic tank"/>
    <s v="1961369"/>
    <s v="1961 to 1970"/>
    <s v="2011"/>
    <s v="2011"/>
    <s v="Number"/>
    <n v="26"/>
  </r>
  <r>
    <s v="E1039"/>
    <s v="Private Households in Permanent Housing Units 2011 to 2016"/>
    <s v="06"/>
    <s v="Aggregate Town Area"/>
    <s v="OY"/>
    <s v="Offaly"/>
    <s v="02"/>
    <s v="Individual septic tank"/>
    <s v="1961369"/>
    <s v="1961 to 1970"/>
    <s v="2016"/>
    <s v="2016"/>
    <s v="Number"/>
    <n v="33"/>
  </r>
  <r>
    <s v="E1039"/>
    <s v="Private Households in Permanent Housing Units 2011 to 2016"/>
    <s v="06"/>
    <s v="Aggregate Town Area"/>
    <s v="OY"/>
    <s v="Offaly"/>
    <s v="02"/>
    <s v="Individual septic tank"/>
    <s v="1971379"/>
    <s v="1971 to 1980"/>
    <s v="2011"/>
    <s v="2011"/>
    <s v="Number"/>
    <n v="81"/>
  </r>
  <r>
    <s v="E1039"/>
    <s v="Private Households in Permanent Housing Units 2011 to 2016"/>
    <s v="06"/>
    <s v="Aggregate Town Area"/>
    <s v="OY"/>
    <s v="Offaly"/>
    <s v="02"/>
    <s v="Individual septic tank"/>
    <s v="1971379"/>
    <s v="1971 to 1980"/>
    <s v="2016"/>
    <s v="2016"/>
    <s v="Number"/>
    <n v="52"/>
  </r>
  <r>
    <s v="E1039"/>
    <s v="Private Households in Permanent Housing Units 2011 to 2016"/>
    <s v="06"/>
    <s v="Aggregate Town Area"/>
    <s v="OY"/>
    <s v="Offaly"/>
    <s v="02"/>
    <s v="Individual septic tank"/>
    <s v="1981389"/>
    <s v="1981 to 1990"/>
    <s v="2011"/>
    <s v="2011"/>
    <s v="Number"/>
    <n v="57"/>
  </r>
  <r>
    <s v="E1039"/>
    <s v="Private Households in Permanent Housing Units 2011 to 2016"/>
    <s v="06"/>
    <s v="Aggregate Town Area"/>
    <s v="OY"/>
    <s v="Offaly"/>
    <s v="02"/>
    <s v="Individual septic tank"/>
    <s v="1981389"/>
    <s v="1981 to 1990"/>
    <s v="2016"/>
    <s v="2016"/>
    <s v="Number"/>
    <n v="37"/>
  </r>
  <r>
    <s v="E1039"/>
    <s v="Private Households in Permanent Housing Units 2011 to 2016"/>
    <s v="06"/>
    <s v="Aggregate Town Area"/>
    <s v="OY"/>
    <s v="Offaly"/>
    <s v="02"/>
    <s v="Individual septic tank"/>
    <s v="1991399"/>
    <s v="1991 to 2000"/>
    <s v="2011"/>
    <s v="2011"/>
    <s v="Number"/>
    <n v="81"/>
  </r>
  <r>
    <s v="E1039"/>
    <s v="Private Households in Permanent Housing Units 2011 to 2016"/>
    <s v="06"/>
    <s v="Aggregate Town Area"/>
    <s v="OY"/>
    <s v="Offaly"/>
    <s v="02"/>
    <s v="Individual septic tank"/>
    <s v="1991399"/>
    <s v="1991 to 2000"/>
    <s v="2016"/>
    <s v="2016"/>
    <s v="Number"/>
    <n v="67"/>
  </r>
  <r>
    <s v="E1039"/>
    <s v="Private Households in Permanent Housing Units 2011 to 2016"/>
    <s v="06"/>
    <s v="Aggregate Town Area"/>
    <s v="OY"/>
    <s v="Offaly"/>
    <s v="02"/>
    <s v="Individual septic tank"/>
    <s v="2001310"/>
    <s v="2001 to 2010"/>
    <s v="2011"/>
    <s v="2011"/>
    <s v="Number"/>
    <n v="77"/>
  </r>
  <r>
    <s v="E1039"/>
    <s v="Private Households in Permanent Housing Units 2011 to 2016"/>
    <s v="06"/>
    <s v="Aggregate Town Area"/>
    <s v="OY"/>
    <s v="Offaly"/>
    <s v="02"/>
    <s v="Individual septic tank"/>
    <s v="2001310"/>
    <s v="2001 to 2010"/>
    <s v="2016"/>
    <s v="2016"/>
    <s v="Number"/>
    <n v="41"/>
  </r>
  <r>
    <s v="E1039"/>
    <s v="Private Households in Permanent Housing Units 2011 to 2016"/>
    <s v="06"/>
    <s v="Aggregate Town Area"/>
    <s v="OY"/>
    <s v="Offal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2"/>
    <s v="Individual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OY"/>
    <s v="Offaly"/>
    <s v="02"/>
    <s v="Individual septic tank"/>
    <s v="9998"/>
    <s v="Not stated"/>
    <s v="2011"/>
    <s v="2011"/>
    <s v="Number"/>
    <n v="15"/>
  </r>
  <r>
    <s v="E1039"/>
    <s v="Private Households in Permanent Housing Units 2011 to 2016"/>
    <s v="06"/>
    <s v="Aggregate Town Area"/>
    <s v="OY"/>
    <s v="Offaly"/>
    <s v="02"/>
    <s v="Individual septic tank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OY"/>
    <s v="Offaly"/>
    <s v="03"/>
    <s v="Individual treatment not septic tank"/>
    <s v="-"/>
    <s v="All years"/>
    <s v="2011"/>
    <s v="2011"/>
    <s v="Number"/>
    <n v="39"/>
  </r>
  <r>
    <s v="E1039"/>
    <s v="Private Households in Permanent Housing Units 2011 to 2016"/>
    <s v="06"/>
    <s v="Aggregate Town Area"/>
    <s v="OY"/>
    <s v="Offaly"/>
    <s v="03"/>
    <s v="Individual treatment not septic tank"/>
    <s v="-"/>
    <s v="All years"/>
    <s v="2016"/>
    <s v="2016"/>
    <s v="Number"/>
    <n v="18"/>
  </r>
  <r>
    <s v="E1039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1"/>
    <s v="2011"/>
    <s v="Number"/>
    <n v="11"/>
  </r>
  <r>
    <s v="E1039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1"/>
    <s v="2011"/>
    <s v="Number"/>
    <n v="20"/>
  </r>
  <r>
    <s v="E1039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6"/>
    <s v="2016"/>
    <s v="Number"/>
    <n v="8"/>
  </r>
  <r>
    <s v="E1039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-"/>
    <s v="All years"/>
    <s v="2011"/>
    <s v="2011"/>
    <s v="Number"/>
    <n v="67"/>
  </r>
  <r>
    <s v="E1039"/>
    <s v="Private Households in Permanent Housing Units 2011 to 2016"/>
    <s v="06"/>
    <s v="Aggregate Town Area"/>
    <s v="OY"/>
    <s v="Offaly"/>
    <s v="04"/>
    <s v="Other type of sewerage"/>
    <s v="-"/>
    <s v="All years"/>
    <s v="2016"/>
    <s v="2016"/>
    <s v="Number"/>
    <n v="27"/>
  </r>
  <r>
    <s v="E1039"/>
    <s v="Private Households in Permanent Housing Units 2011 to 2016"/>
    <s v="06"/>
    <s v="Aggregate Town Area"/>
    <s v="OY"/>
    <s v="Offal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OY"/>
    <s v="Offaly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OY"/>
    <s v="Offal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OY"/>
    <s v="Offal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OY"/>
    <s v="Offaly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OY"/>
    <s v="Offaly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OY"/>
    <s v="Offaly"/>
    <s v="04"/>
    <s v="Other type of sewerage"/>
    <s v="2001310"/>
    <s v="2001 to 2010"/>
    <s v="2011"/>
    <s v="2011"/>
    <s v="Number"/>
    <n v="50"/>
  </r>
  <r>
    <s v="E1039"/>
    <s v="Private Households in Permanent Housing Units 2011 to 2016"/>
    <s v="06"/>
    <s v="Aggregate Town Area"/>
    <s v="OY"/>
    <s v="Offaly"/>
    <s v="04"/>
    <s v="Other type of sewerage"/>
    <s v="2001310"/>
    <s v="2001 to 2010"/>
    <s v="2016"/>
    <s v="2016"/>
    <s v="Number"/>
    <n v="6"/>
  </r>
  <r>
    <s v="E1039"/>
    <s v="Private Households in Permanent Housing Units 2011 to 2016"/>
    <s v="06"/>
    <s v="Aggregate Town Area"/>
    <s v="OY"/>
    <s v="Offal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OY"/>
    <s v="Offaly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OY"/>
    <s v="Offaly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OY"/>
    <s v="Offaly"/>
    <s v="05"/>
    <s v="No sewerage facility"/>
    <s v="-"/>
    <s v="All years"/>
    <s v="2011"/>
    <s v="2011"/>
    <s v="Number"/>
    <n v="4"/>
  </r>
  <r>
    <s v="E1039"/>
    <s v="Private Households in Permanent Housing Units 2011 to 2016"/>
    <s v="06"/>
    <s v="Aggregate Town Area"/>
    <s v="OY"/>
    <s v="Offaly"/>
    <s v="05"/>
    <s v="No sewerage facility"/>
    <s v="-"/>
    <s v="All years"/>
    <s v="2016"/>
    <s v="2016"/>
    <s v="Number"/>
    <n v="12"/>
  </r>
  <r>
    <s v="E1039"/>
    <s v="Private Households in Permanent Housing Units 2011 to 2016"/>
    <s v="06"/>
    <s v="Aggregate Town Area"/>
    <s v="OY"/>
    <s v="Offaly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OY"/>
    <s v="Offal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OY"/>
    <s v="Offaly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OY"/>
    <s v="Offal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OY"/>
    <s v="Offal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OY"/>
    <s v="Offaly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OY"/>
    <s v="Offaly"/>
    <s v="06"/>
    <s v="Not stated"/>
    <s v="-"/>
    <s v="All years"/>
    <s v="2011"/>
    <s v="2011"/>
    <s v="Number"/>
    <n v="382"/>
  </r>
  <r>
    <s v="E1039"/>
    <s v="Private Households in Permanent Housing Units 2011 to 2016"/>
    <s v="06"/>
    <s v="Aggregate Town Area"/>
    <s v="OY"/>
    <s v="Offaly"/>
    <s v="06"/>
    <s v="Not stated"/>
    <s v="-"/>
    <s v="All years"/>
    <s v="2016"/>
    <s v="2016"/>
    <s v="Number"/>
    <n v="572"/>
  </r>
  <r>
    <s v="E1039"/>
    <s v="Private Households in Permanent Housing Units 2011 to 2016"/>
    <s v="06"/>
    <s v="Aggregate Town Area"/>
    <s v="OY"/>
    <s v="Offaly"/>
    <s v="06"/>
    <s v="Not stated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OY"/>
    <s v="Offaly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OY"/>
    <s v="Offaly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OY"/>
    <s v="Offaly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OY"/>
    <s v="Offaly"/>
    <s v="06"/>
    <s v="Not stated"/>
    <s v="1946346"/>
    <s v="1946 to 1960"/>
    <s v="2011"/>
    <s v="2011"/>
    <s v="Number"/>
    <n v="11"/>
  </r>
  <r>
    <s v="E1039"/>
    <s v="Private Households in Permanent Housing Units 2011 to 2016"/>
    <s v="06"/>
    <s v="Aggregate Town Area"/>
    <s v="OY"/>
    <s v="Offaly"/>
    <s v="06"/>
    <s v="Not stated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OY"/>
    <s v="Offaly"/>
    <s v="06"/>
    <s v="Not stated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OY"/>
    <s v="Offaly"/>
    <s v="06"/>
    <s v="Not stated"/>
    <s v="1961369"/>
    <s v="1961 to 1970"/>
    <s v="2016"/>
    <s v="2016"/>
    <s v="Number"/>
    <n v="6"/>
  </r>
  <r>
    <s v="E1039"/>
    <s v="Private Households in Permanent Housing Units 2011 to 2016"/>
    <s v="06"/>
    <s v="Aggregate Town Area"/>
    <s v="OY"/>
    <s v="Offaly"/>
    <s v="06"/>
    <s v="Not stated"/>
    <s v="1971379"/>
    <s v="1971 to 1980"/>
    <s v="2011"/>
    <s v="2011"/>
    <s v="Number"/>
    <n v="18"/>
  </r>
  <r>
    <s v="E1039"/>
    <s v="Private Households in Permanent Housing Units 2011 to 2016"/>
    <s v="06"/>
    <s v="Aggregate Town Area"/>
    <s v="OY"/>
    <s v="Offaly"/>
    <s v="06"/>
    <s v="Not stated"/>
    <s v="1971379"/>
    <s v="1971 to 1980"/>
    <s v="2016"/>
    <s v="2016"/>
    <s v="Number"/>
    <n v="16"/>
  </r>
  <r>
    <s v="E1039"/>
    <s v="Private Households in Permanent Housing Units 2011 to 2016"/>
    <s v="06"/>
    <s v="Aggregate Town Area"/>
    <s v="OY"/>
    <s v="Offaly"/>
    <s v="06"/>
    <s v="Not stated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OY"/>
    <s v="Offaly"/>
    <s v="06"/>
    <s v="Not stated"/>
    <s v="1981389"/>
    <s v="1981 to 1990"/>
    <s v="2016"/>
    <s v="2016"/>
    <s v="Number"/>
    <n v="18"/>
  </r>
  <r>
    <s v="E1039"/>
    <s v="Private Households in Permanent Housing Units 2011 to 2016"/>
    <s v="06"/>
    <s v="Aggregate Town Area"/>
    <s v="OY"/>
    <s v="Offaly"/>
    <s v="06"/>
    <s v="Not stated"/>
    <s v="1991399"/>
    <s v="1991 to 2000"/>
    <s v="2011"/>
    <s v="2011"/>
    <s v="Number"/>
    <n v="36"/>
  </r>
  <r>
    <s v="E1039"/>
    <s v="Private Households in Permanent Housing Units 2011 to 2016"/>
    <s v="06"/>
    <s v="Aggregate Town Area"/>
    <s v="OY"/>
    <s v="Offaly"/>
    <s v="06"/>
    <s v="Not stated"/>
    <s v="1991399"/>
    <s v="1991 to 2000"/>
    <s v="2016"/>
    <s v="2016"/>
    <s v="Number"/>
    <n v="35"/>
  </r>
  <r>
    <s v="E1039"/>
    <s v="Private Households in Permanent Housing Units 2011 to 2016"/>
    <s v="06"/>
    <s v="Aggregate Town Area"/>
    <s v="OY"/>
    <s v="Offaly"/>
    <s v="06"/>
    <s v="Not stated"/>
    <s v="2001310"/>
    <s v="2001 to 2010"/>
    <s v="2011"/>
    <s v="2011"/>
    <s v="Number"/>
    <n v="115"/>
  </r>
  <r>
    <s v="E1039"/>
    <s v="Private Households in Permanent Housing Units 2011 to 2016"/>
    <s v="06"/>
    <s v="Aggregate Town Area"/>
    <s v="OY"/>
    <s v="Offaly"/>
    <s v="06"/>
    <s v="Not stated"/>
    <s v="2001310"/>
    <s v="2001 to 2010"/>
    <s v="2016"/>
    <s v="2016"/>
    <s v="Number"/>
    <n v="120"/>
  </r>
  <r>
    <s v="E1039"/>
    <s v="Private Households in Permanent Housing Units 2011 to 2016"/>
    <s v="06"/>
    <s v="Aggregate Town Area"/>
    <s v="OY"/>
    <s v="Offal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6"/>
    <s v="Not stated"/>
    <s v="201101"/>
    <s v="2011 or later"/>
    <s v="2016"/>
    <s v="2016"/>
    <s v="Number"/>
    <n v="7"/>
  </r>
  <r>
    <s v="E1039"/>
    <s v="Private Households in Permanent Housing Units 2011 to 2016"/>
    <s v="06"/>
    <s v="Aggregate Town Area"/>
    <s v="OY"/>
    <s v="Offaly"/>
    <s v="06"/>
    <s v="Not stated"/>
    <s v="9998"/>
    <s v="Not stated"/>
    <s v="2011"/>
    <s v="2011"/>
    <s v="Number"/>
    <n v="165"/>
  </r>
  <r>
    <s v="E1039"/>
    <s v="Private Households in Permanent Housing Units 2011 to 2016"/>
    <s v="06"/>
    <s v="Aggregate Town Area"/>
    <s v="OY"/>
    <s v="Offaly"/>
    <s v="06"/>
    <s v="Not stated"/>
    <s v="9998"/>
    <s v="Not stated"/>
    <s v="2016"/>
    <s v="2016"/>
    <s v="Number"/>
    <n v="343"/>
  </r>
  <r>
    <s v="E1039"/>
    <s v="Private Households in Permanent Housing Units 2011 to 2016"/>
    <s v="06"/>
    <s v="Aggregate Town Area"/>
    <s v="WH"/>
    <s v="Westmeath"/>
    <s v="-"/>
    <s v="All types of sewerage"/>
    <s v="-"/>
    <s v="All years"/>
    <s v="2011"/>
    <s v="2011"/>
    <s v="Number"/>
    <n v="15574"/>
  </r>
  <r>
    <s v="E1039"/>
    <s v="Private Households in Permanent Housing Units 2011 to 2016"/>
    <s v="06"/>
    <s v="Aggregate Town Area"/>
    <s v="WH"/>
    <s v="Westmeath"/>
    <s v="-"/>
    <s v="All types of sewerage"/>
    <s v="-"/>
    <s v="All years"/>
    <s v="2016"/>
    <s v="2016"/>
    <s v="Number"/>
    <n v="16121"/>
  </r>
  <r>
    <s v="E1039"/>
    <s v="Private Households in Permanent Housing Units 2011 to 2016"/>
    <s v="06"/>
    <s v="Aggregate Town Area"/>
    <s v="WH"/>
    <s v="Westmeath"/>
    <s v="-"/>
    <s v="All types of sewerage"/>
    <s v="191901"/>
    <s v="Before 1919"/>
    <s v="2011"/>
    <s v="2011"/>
    <s v="Number"/>
    <n v="540"/>
  </r>
  <r>
    <s v="E1039"/>
    <s v="Private Households in Permanent Housing Units 2011 to 2016"/>
    <s v="06"/>
    <s v="Aggregate Town Area"/>
    <s v="WH"/>
    <s v="Westmeath"/>
    <s v="-"/>
    <s v="All types of sewerage"/>
    <s v="191901"/>
    <s v="Before 1919"/>
    <s v="2016"/>
    <s v="2016"/>
    <s v="Number"/>
    <n v="527"/>
  </r>
  <r>
    <s v="E1039"/>
    <s v="Private Households in Permanent Housing Units 2011 to 2016"/>
    <s v="06"/>
    <s v="Aggregate Town Area"/>
    <s v="WH"/>
    <s v="Westmeath"/>
    <s v="-"/>
    <s v="All types of sewerage"/>
    <s v="1919345"/>
    <s v="1919 to 1945"/>
    <s v="2011"/>
    <s v="2011"/>
    <s v="Number"/>
    <n v="867"/>
  </r>
  <r>
    <s v="E1039"/>
    <s v="Private Households in Permanent Housing Units 2011 to 2016"/>
    <s v="06"/>
    <s v="Aggregate Town Area"/>
    <s v="WH"/>
    <s v="Westmeath"/>
    <s v="-"/>
    <s v="All types of sewerage"/>
    <s v="1919345"/>
    <s v="1919 to 1945"/>
    <s v="2016"/>
    <s v="2016"/>
    <s v="Number"/>
    <n v="794"/>
  </r>
  <r>
    <s v="E1039"/>
    <s v="Private Households in Permanent Housing Units 2011 to 2016"/>
    <s v="06"/>
    <s v="Aggregate Town Area"/>
    <s v="WH"/>
    <s v="Westmeath"/>
    <s v="-"/>
    <s v="All types of sewerage"/>
    <s v="1946346"/>
    <s v="1946 to 1960"/>
    <s v="2011"/>
    <s v="2011"/>
    <s v="Number"/>
    <n v="1053"/>
  </r>
  <r>
    <s v="E1039"/>
    <s v="Private Households in Permanent Housing Units 2011 to 2016"/>
    <s v="06"/>
    <s v="Aggregate Town Area"/>
    <s v="WH"/>
    <s v="Westmeath"/>
    <s v="-"/>
    <s v="All types of sewerage"/>
    <s v="1946346"/>
    <s v="1946 to 1960"/>
    <s v="2016"/>
    <s v="2016"/>
    <s v="Number"/>
    <n v="1087"/>
  </r>
  <r>
    <s v="E1039"/>
    <s v="Private Households in Permanent Housing Units 2011 to 2016"/>
    <s v="06"/>
    <s v="Aggregate Town Area"/>
    <s v="WH"/>
    <s v="Westmeath"/>
    <s v="-"/>
    <s v="All types of sewerage"/>
    <s v="1961369"/>
    <s v="1961 to 1970"/>
    <s v="2011"/>
    <s v="2011"/>
    <s v="Number"/>
    <n v="1013"/>
  </r>
  <r>
    <s v="E1039"/>
    <s v="Private Households in Permanent Housing Units 2011 to 2016"/>
    <s v="06"/>
    <s v="Aggregate Town Area"/>
    <s v="WH"/>
    <s v="Westmeath"/>
    <s v="-"/>
    <s v="All types of sewerage"/>
    <s v="1961369"/>
    <s v="1961 to 1970"/>
    <s v="2016"/>
    <s v="2016"/>
    <s v="Number"/>
    <n v="1029"/>
  </r>
  <r>
    <s v="E1039"/>
    <s v="Private Households in Permanent Housing Units 2011 to 2016"/>
    <s v="06"/>
    <s v="Aggregate Town Area"/>
    <s v="WH"/>
    <s v="Westmeath"/>
    <s v="-"/>
    <s v="All types of sewerage"/>
    <s v="1971379"/>
    <s v="1971 to 1980"/>
    <s v="2011"/>
    <s v="2011"/>
    <s v="Number"/>
    <n v="1904"/>
  </r>
  <r>
    <s v="E1039"/>
    <s v="Private Households in Permanent Housing Units 2011 to 2016"/>
    <s v="06"/>
    <s v="Aggregate Town Area"/>
    <s v="WH"/>
    <s v="Westmeath"/>
    <s v="-"/>
    <s v="All types of sewerage"/>
    <s v="1971379"/>
    <s v="1971 to 1980"/>
    <s v="2016"/>
    <s v="2016"/>
    <s v="Number"/>
    <n v="1969"/>
  </r>
  <r>
    <s v="E1039"/>
    <s v="Private Households in Permanent Housing Units 2011 to 2016"/>
    <s v="06"/>
    <s v="Aggregate Town Area"/>
    <s v="WH"/>
    <s v="Westmeath"/>
    <s v="-"/>
    <s v="All types of sewerage"/>
    <s v="1981389"/>
    <s v="1981 to 1990"/>
    <s v="2011"/>
    <s v="2011"/>
    <s v="Number"/>
    <n v="1333"/>
  </r>
  <r>
    <s v="E1039"/>
    <s v="Private Households in Permanent Housing Units 2011 to 2016"/>
    <s v="06"/>
    <s v="Aggregate Town Area"/>
    <s v="WH"/>
    <s v="Westmeath"/>
    <s v="-"/>
    <s v="All types of sewerage"/>
    <s v="1981389"/>
    <s v="1981 to 1990"/>
    <s v="2016"/>
    <s v="2016"/>
    <s v="Number"/>
    <n v="1405"/>
  </r>
  <r>
    <s v="E1039"/>
    <s v="Private Households in Permanent Housing Units 2011 to 2016"/>
    <s v="06"/>
    <s v="Aggregate Town Area"/>
    <s v="WH"/>
    <s v="Westmeath"/>
    <s v="-"/>
    <s v="All types of sewerage"/>
    <s v="1991399"/>
    <s v="1991 to 2000"/>
    <s v="2011"/>
    <s v="2011"/>
    <s v="Number"/>
    <n v="2733"/>
  </r>
  <r>
    <s v="E1039"/>
    <s v="Private Households in Permanent Housing Units 2011 to 2016"/>
    <s v="06"/>
    <s v="Aggregate Town Area"/>
    <s v="WH"/>
    <s v="Westmeath"/>
    <s v="-"/>
    <s v="All types of sewerage"/>
    <s v="1991399"/>
    <s v="1991 to 2000"/>
    <s v="2016"/>
    <s v="2016"/>
    <s v="Number"/>
    <n v="2610"/>
  </r>
  <r>
    <s v="E1039"/>
    <s v="Private Households in Permanent Housing Units 2011 to 2016"/>
    <s v="06"/>
    <s v="Aggregate Town Area"/>
    <s v="WH"/>
    <s v="Westmeath"/>
    <s v="-"/>
    <s v="All types of sewerage"/>
    <s v="2001310"/>
    <s v="2001 to 2010"/>
    <s v="2011"/>
    <s v="2011"/>
    <s v="Number"/>
    <n v="5064"/>
  </r>
  <r>
    <s v="E1039"/>
    <s v="Private Households in Permanent Housing Units 2011 to 2016"/>
    <s v="06"/>
    <s v="Aggregate Town Area"/>
    <s v="WH"/>
    <s v="Westmeath"/>
    <s v="-"/>
    <s v="All types of sewerage"/>
    <s v="2001310"/>
    <s v="2001 to 2010"/>
    <s v="2016"/>
    <s v="2016"/>
    <s v="Number"/>
    <n v="5043"/>
  </r>
  <r>
    <s v="E1039"/>
    <s v="Private Households in Permanent Housing Units 2011 to 2016"/>
    <s v="06"/>
    <s v="Aggregate Town Area"/>
    <s v="WH"/>
    <s v="West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-"/>
    <s v="All types of sewerage"/>
    <s v="201101"/>
    <s v="2011 or later"/>
    <s v="2016"/>
    <s v="2016"/>
    <s v="Number"/>
    <n v="169"/>
  </r>
  <r>
    <s v="E1039"/>
    <s v="Private Households in Permanent Housing Units 2011 to 2016"/>
    <s v="06"/>
    <s v="Aggregate Town Area"/>
    <s v="WH"/>
    <s v="Westmeath"/>
    <s v="-"/>
    <s v="All types of sewerage"/>
    <s v="9998"/>
    <s v="Not stated"/>
    <s v="2011"/>
    <s v="2011"/>
    <s v="Number"/>
    <n v="1067"/>
  </r>
  <r>
    <s v="E1039"/>
    <s v="Private Households in Permanent Housing Units 2011 to 2016"/>
    <s v="06"/>
    <s v="Aggregate Town Area"/>
    <s v="WH"/>
    <s v="Westmeath"/>
    <s v="-"/>
    <s v="All types of sewerage"/>
    <s v="9998"/>
    <s v="Not stated"/>
    <s v="2016"/>
    <s v="2016"/>
    <s v="Number"/>
    <n v="1488"/>
  </r>
  <r>
    <s v="E1039"/>
    <s v="Private Households in Permanent Housing Units 2011 to 2016"/>
    <s v="06"/>
    <s v="Aggregate Town Area"/>
    <s v="WH"/>
    <s v="Westmeath"/>
    <s v="01"/>
    <s v="Public scheme"/>
    <s v="-"/>
    <s v="All years"/>
    <s v="2011"/>
    <s v="2011"/>
    <s v="Number"/>
    <n v="14226"/>
  </r>
  <r>
    <s v="E1039"/>
    <s v="Private Households in Permanent Housing Units 2011 to 2016"/>
    <s v="06"/>
    <s v="Aggregate Town Area"/>
    <s v="WH"/>
    <s v="Westmeath"/>
    <s v="01"/>
    <s v="Public scheme"/>
    <s v="-"/>
    <s v="All years"/>
    <s v="2016"/>
    <s v="2016"/>
    <s v="Number"/>
    <n v="14725"/>
  </r>
  <r>
    <s v="E1039"/>
    <s v="Private Households in Permanent Housing Units 2011 to 2016"/>
    <s v="06"/>
    <s v="Aggregate Town Area"/>
    <s v="WH"/>
    <s v="Westmeath"/>
    <s v="01"/>
    <s v="Public scheme"/>
    <s v="191901"/>
    <s v="Before 1919"/>
    <s v="2011"/>
    <s v="2011"/>
    <s v="Number"/>
    <n v="512"/>
  </r>
  <r>
    <s v="E1039"/>
    <s v="Private Households in Permanent Housing Units 2011 to 2016"/>
    <s v="06"/>
    <s v="Aggregate Town Area"/>
    <s v="WH"/>
    <s v="Westmeath"/>
    <s v="01"/>
    <s v="Public scheme"/>
    <s v="191901"/>
    <s v="Before 1919"/>
    <s v="2016"/>
    <s v="2016"/>
    <s v="Number"/>
    <n v="493"/>
  </r>
  <r>
    <s v="E1039"/>
    <s v="Private Households in Permanent Housing Units 2011 to 2016"/>
    <s v="06"/>
    <s v="Aggregate Town Area"/>
    <s v="WH"/>
    <s v="Westmeath"/>
    <s v="01"/>
    <s v="Public scheme"/>
    <s v="1919345"/>
    <s v="1919 to 1945"/>
    <s v="2011"/>
    <s v="2011"/>
    <s v="Number"/>
    <n v="822"/>
  </r>
  <r>
    <s v="E1039"/>
    <s v="Private Households in Permanent Housing Units 2011 to 2016"/>
    <s v="06"/>
    <s v="Aggregate Town Area"/>
    <s v="WH"/>
    <s v="Westmeath"/>
    <s v="01"/>
    <s v="Public scheme"/>
    <s v="1919345"/>
    <s v="1919 to 1945"/>
    <s v="2016"/>
    <s v="2016"/>
    <s v="Number"/>
    <n v="745"/>
  </r>
  <r>
    <s v="E1039"/>
    <s v="Private Households in Permanent Housing Units 2011 to 2016"/>
    <s v="06"/>
    <s v="Aggregate Town Area"/>
    <s v="WH"/>
    <s v="Westmeath"/>
    <s v="01"/>
    <s v="Public scheme"/>
    <s v="1946346"/>
    <s v="1946 to 1960"/>
    <s v="2011"/>
    <s v="2011"/>
    <s v="Number"/>
    <n v="994"/>
  </r>
  <r>
    <s v="E1039"/>
    <s v="Private Households in Permanent Housing Units 2011 to 2016"/>
    <s v="06"/>
    <s v="Aggregate Town Area"/>
    <s v="WH"/>
    <s v="Westmeath"/>
    <s v="01"/>
    <s v="Public scheme"/>
    <s v="1946346"/>
    <s v="1946 to 1960"/>
    <s v="2016"/>
    <s v="2016"/>
    <s v="Number"/>
    <n v="1032"/>
  </r>
  <r>
    <s v="E1039"/>
    <s v="Private Households in Permanent Housing Units 2011 to 2016"/>
    <s v="06"/>
    <s v="Aggregate Town Area"/>
    <s v="WH"/>
    <s v="Westmeath"/>
    <s v="01"/>
    <s v="Public scheme"/>
    <s v="1961369"/>
    <s v="1961 to 1970"/>
    <s v="2011"/>
    <s v="2011"/>
    <s v="Number"/>
    <n v="951"/>
  </r>
  <r>
    <s v="E1039"/>
    <s v="Private Households in Permanent Housing Units 2011 to 2016"/>
    <s v="06"/>
    <s v="Aggregate Town Area"/>
    <s v="WH"/>
    <s v="Westmeath"/>
    <s v="01"/>
    <s v="Public scheme"/>
    <s v="1961369"/>
    <s v="1961 to 1970"/>
    <s v="2016"/>
    <s v="2016"/>
    <s v="Number"/>
    <n v="964"/>
  </r>
  <r>
    <s v="E1039"/>
    <s v="Private Households in Permanent Housing Units 2011 to 2016"/>
    <s v="06"/>
    <s v="Aggregate Town Area"/>
    <s v="WH"/>
    <s v="Westmeath"/>
    <s v="01"/>
    <s v="Public scheme"/>
    <s v="1971379"/>
    <s v="1971 to 1980"/>
    <s v="2011"/>
    <s v="2011"/>
    <s v="Number"/>
    <n v="1738"/>
  </r>
  <r>
    <s v="E1039"/>
    <s v="Private Households in Permanent Housing Units 2011 to 2016"/>
    <s v="06"/>
    <s v="Aggregate Town Area"/>
    <s v="WH"/>
    <s v="Westmeath"/>
    <s v="01"/>
    <s v="Public scheme"/>
    <s v="1971379"/>
    <s v="1971 to 1980"/>
    <s v="2016"/>
    <s v="2016"/>
    <s v="Number"/>
    <n v="1847"/>
  </r>
  <r>
    <s v="E1039"/>
    <s v="Private Households in Permanent Housing Units 2011 to 2016"/>
    <s v="06"/>
    <s v="Aggregate Town Area"/>
    <s v="WH"/>
    <s v="Westmeath"/>
    <s v="01"/>
    <s v="Public scheme"/>
    <s v="1981389"/>
    <s v="1981 to 1990"/>
    <s v="2011"/>
    <s v="2011"/>
    <s v="Number"/>
    <n v="1199"/>
  </r>
  <r>
    <s v="E1039"/>
    <s v="Private Households in Permanent Housing Units 2011 to 2016"/>
    <s v="06"/>
    <s v="Aggregate Town Area"/>
    <s v="WH"/>
    <s v="Westmeath"/>
    <s v="01"/>
    <s v="Public scheme"/>
    <s v="1981389"/>
    <s v="1981 to 1990"/>
    <s v="2016"/>
    <s v="2016"/>
    <s v="Number"/>
    <n v="1282"/>
  </r>
  <r>
    <s v="E1039"/>
    <s v="Private Households in Permanent Housing Units 2011 to 2016"/>
    <s v="06"/>
    <s v="Aggregate Town Area"/>
    <s v="WH"/>
    <s v="Westmeath"/>
    <s v="01"/>
    <s v="Public scheme"/>
    <s v="1991399"/>
    <s v="1991 to 2000"/>
    <s v="2011"/>
    <s v="2011"/>
    <s v="Number"/>
    <n v="2568"/>
  </r>
  <r>
    <s v="E1039"/>
    <s v="Private Households in Permanent Housing Units 2011 to 2016"/>
    <s v="06"/>
    <s v="Aggregate Town Area"/>
    <s v="WH"/>
    <s v="Westmeath"/>
    <s v="01"/>
    <s v="Public scheme"/>
    <s v="1991399"/>
    <s v="1991 to 2000"/>
    <s v="2016"/>
    <s v="2016"/>
    <s v="Number"/>
    <n v="2471"/>
  </r>
  <r>
    <s v="E1039"/>
    <s v="Private Households in Permanent Housing Units 2011 to 2016"/>
    <s v="06"/>
    <s v="Aggregate Town Area"/>
    <s v="WH"/>
    <s v="Westmeath"/>
    <s v="01"/>
    <s v="Public scheme"/>
    <s v="2001310"/>
    <s v="2001 to 2010"/>
    <s v="2011"/>
    <s v="2011"/>
    <s v="Number"/>
    <n v="4765"/>
  </r>
  <r>
    <s v="E1039"/>
    <s v="Private Households in Permanent Housing Units 2011 to 2016"/>
    <s v="06"/>
    <s v="Aggregate Town Area"/>
    <s v="WH"/>
    <s v="Westmeath"/>
    <s v="01"/>
    <s v="Public scheme"/>
    <s v="2001310"/>
    <s v="2001 to 2010"/>
    <s v="2016"/>
    <s v="2016"/>
    <s v="Number"/>
    <n v="4777"/>
  </r>
  <r>
    <s v="E1039"/>
    <s v="Private Households in Permanent Housing Units 2011 to 2016"/>
    <s v="06"/>
    <s v="Aggregate Town Area"/>
    <s v="WH"/>
    <s v="West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1"/>
    <s v="Public scheme"/>
    <s v="201101"/>
    <s v="2011 or later"/>
    <s v="2016"/>
    <s v="2016"/>
    <s v="Number"/>
    <n v="136"/>
  </r>
  <r>
    <s v="E1039"/>
    <s v="Private Households in Permanent Housing Units 2011 to 2016"/>
    <s v="06"/>
    <s v="Aggregate Town Area"/>
    <s v="WH"/>
    <s v="Westmeath"/>
    <s v="01"/>
    <s v="Public scheme"/>
    <s v="9998"/>
    <s v="Not stated"/>
    <s v="2011"/>
    <s v="2011"/>
    <s v="Number"/>
    <n v="677"/>
  </r>
  <r>
    <s v="E1039"/>
    <s v="Private Households in Permanent Housing Units 2011 to 2016"/>
    <s v="06"/>
    <s v="Aggregate Town Area"/>
    <s v="WH"/>
    <s v="Westmeath"/>
    <s v="01"/>
    <s v="Public scheme"/>
    <s v="9998"/>
    <s v="Not stated"/>
    <s v="2016"/>
    <s v="2016"/>
    <s v="Number"/>
    <n v="978"/>
  </r>
  <r>
    <s v="E1039"/>
    <s v="Private Households in Permanent Housing Units 2011 to 2016"/>
    <s v="06"/>
    <s v="Aggregate Town Area"/>
    <s v="WH"/>
    <s v="Westmeath"/>
    <s v="02"/>
    <s v="Individual septic tank"/>
    <s v="-"/>
    <s v="All years"/>
    <s v="2011"/>
    <s v="2011"/>
    <s v="Number"/>
    <n v="570"/>
  </r>
  <r>
    <s v="E1039"/>
    <s v="Private Households in Permanent Housing Units 2011 to 2016"/>
    <s v="06"/>
    <s v="Aggregate Town Area"/>
    <s v="WH"/>
    <s v="Westmeath"/>
    <s v="02"/>
    <s v="Individual septic tank"/>
    <s v="-"/>
    <s v="All years"/>
    <s v="2016"/>
    <s v="2016"/>
    <s v="Number"/>
    <n v="455"/>
  </r>
  <r>
    <s v="E1039"/>
    <s v="Private Households in Permanent Housing Units 2011 to 2016"/>
    <s v="06"/>
    <s v="Aggregate Town Area"/>
    <s v="WH"/>
    <s v="Westmeath"/>
    <s v="02"/>
    <s v="Individual septic tank"/>
    <s v="191901"/>
    <s v="Before 1919"/>
    <s v="2011"/>
    <s v="2011"/>
    <s v="Number"/>
    <n v="22"/>
  </r>
  <r>
    <s v="E1039"/>
    <s v="Private Households in Permanent Housing Units 2011 to 2016"/>
    <s v="06"/>
    <s v="Aggregate Town Area"/>
    <s v="WH"/>
    <s v="Westmeath"/>
    <s v="02"/>
    <s v="Individual septic tank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WH"/>
    <s v="Westmeath"/>
    <s v="02"/>
    <s v="Individual septic tank"/>
    <s v="1919345"/>
    <s v="1919 to 1945"/>
    <s v="2011"/>
    <s v="2011"/>
    <s v="Number"/>
    <n v="27"/>
  </r>
  <r>
    <s v="E1039"/>
    <s v="Private Households in Permanent Housing Units 2011 to 2016"/>
    <s v="06"/>
    <s v="Aggregate Town Area"/>
    <s v="WH"/>
    <s v="Westmeath"/>
    <s v="02"/>
    <s v="Individual septic tank"/>
    <s v="1919345"/>
    <s v="1919 to 1945"/>
    <s v="2016"/>
    <s v="2016"/>
    <s v="Number"/>
    <n v="26"/>
  </r>
  <r>
    <s v="E1039"/>
    <s v="Private Households in Permanent Housing Units 2011 to 2016"/>
    <s v="06"/>
    <s v="Aggregate Town Area"/>
    <s v="WH"/>
    <s v="Westmeath"/>
    <s v="02"/>
    <s v="Individual septic tank"/>
    <s v="1946346"/>
    <s v="1946 to 1960"/>
    <s v="2011"/>
    <s v="2011"/>
    <s v="Number"/>
    <n v="36"/>
  </r>
  <r>
    <s v="E1039"/>
    <s v="Private Households in Permanent Housing Units 2011 to 2016"/>
    <s v="06"/>
    <s v="Aggregate Town Area"/>
    <s v="WH"/>
    <s v="Westmeath"/>
    <s v="02"/>
    <s v="Individual septic tank"/>
    <s v="1946346"/>
    <s v="1946 to 1960"/>
    <s v="2016"/>
    <s v="2016"/>
    <s v="Number"/>
    <n v="33"/>
  </r>
  <r>
    <s v="E1039"/>
    <s v="Private Households in Permanent Housing Units 2011 to 2016"/>
    <s v="06"/>
    <s v="Aggregate Town Area"/>
    <s v="WH"/>
    <s v="Westmeath"/>
    <s v="02"/>
    <s v="Individual septic tank"/>
    <s v="1961369"/>
    <s v="1961 to 1970"/>
    <s v="2011"/>
    <s v="2011"/>
    <s v="Number"/>
    <n v="45"/>
  </r>
  <r>
    <s v="E1039"/>
    <s v="Private Households in Permanent Housing Units 2011 to 2016"/>
    <s v="06"/>
    <s v="Aggregate Town Area"/>
    <s v="WH"/>
    <s v="Westmeath"/>
    <s v="02"/>
    <s v="Individual septic tank"/>
    <s v="1961369"/>
    <s v="1961 to 1970"/>
    <s v="2016"/>
    <s v="2016"/>
    <s v="Number"/>
    <n v="38"/>
  </r>
  <r>
    <s v="E1039"/>
    <s v="Private Households in Permanent Housing Units 2011 to 2016"/>
    <s v="06"/>
    <s v="Aggregate Town Area"/>
    <s v="WH"/>
    <s v="Westmeath"/>
    <s v="02"/>
    <s v="Individual septic tank"/>
    <s v="1971379"/>
    <s v="1971 to 1980"/>
    <s v="2011"/>
    <s v="2011"/>
    <s v="Number"/>
    <n v="142"/>
  </r>
  <r>
    <s v="E1039"/>
    <s v="Private Households in Permanent Housing Units 2011 to 2016"/>
    <s v="06"/>
    <s v="Aggregate Town Area"/>
    <s v="WH"/>
    <s v="Westmeath"/>
    <s v="02"/>
    <s v="Individual septic tank"/>
    <s v="1971379"/>
    <s v="1971 to 1980"/>
    <s v="2016"/>
    <s v="2016"/>
    <s v="Number"/>
    <n v="88"/>
  </r>
  <r>
    <s v="E1039"/>
    <s v="Private Households in Permanent Housing Units 2011 to 2016"/>
    <s v="06"/>
    <s v="Aggregate Town Area"/>
    <s v="WH"/>
    <s v="Westmeath"/>
    <s v="02"/>
    <s v="Individual septic tank"/>
    <s v="1981389"/>
    <s v="1981 to 1990"/>
    <s v="2011"/>
    <s v="2011"/>
    <s v="Number"/>
    <n v="107"/>
  </r>
  <r>
    <s v="E1039"/>
    <s v="Private Households in Permanent Housing Units 2011 to 2016"/>
    <s v="06"/>
    <s v="Aggregate Town Area"/>
    <s v="WH"/>
    <s v="Westmeath"/>
    <s v="02"/>
    <s v="Individual septic tank"/>
    <s v="1981389"/>
    <s v="1981 to 1990"/>
    <s v="2016"/>
    <s v="2016"/>
    <s v="Number"/>
    <n v="89"/>
  </r>
  <r>
    <s v="E1039"/>
    <s v="Private Households in Permanent Housing Units 2011 to 2016"/>
    <s v="06"/>
    <s v="Aggregate Town Area"/>
    <s v="WH"/>
    <s v="Westmeath"/>
    <s v="02"/>
    <s v="Individual septic tank"/>
    <s v="1991399"/>
    <s v="1991 to 2000"/>
    <s v="2011"/>
    <s v="2011"/>
    <s v="Number"/>
    <n v="90"/>
  </r>
  <r>
    <s v="E1039"/>
    <s v="Private Households in Permanent Housing Units 2011 to 2016"/>
    <s v="06"/>
    <s v="Aggregate Town Area"/>
    <s v="WH"/>
    <s v="Westmeath"/>
    <s v="02"/>
    <s v="Individual septic tank"/>
    <s v="1991399"/>
    <s v="1991 to 2000"/>
    <s v="2016"/>
    <s v="2016"/>
    <s v="Number"/>
    <n v="69"/>
  </r>
  <r>
    <s v="E1039"/>
    <s v="Private Households in Permanent Housing Units 2011 to 2016"/>
    <s v="06"/>
    <s v="Aggregate Town Area"/>
    <s v="WH"/>
    <s v="Westmeath"/>
    <s v="02"/>
    <s v="Individual septic tank"/>
    <s v="2001310"/>
    <s v="2001 to 2010"/>
    <s v="2011"/>
    <s v="2011"/>
    <s v="Number"/>
    <n v="77"/>
  </r>
  <r>
    <s v="E1039"/>
    <s v="Private Households in Permanent Housing Units 2011 to 2016"/>
    <s v="06"/>
    <s v="Aggregate Town Area"/>
    <s v="WH"/>
    <s v="Westmeath"/>
    <s v="02"/>
    <s v="Individual septic tank"/>
    <s v="2001310"/>
    <s v="2001 to 2010"/>
    <s v="2016"/>
    <s v="2016"/>
    <s v="Number"/>
    <n v="55"/>
  </r>
  <r>
    <s v="E1039"/>
    <s v="Private Households in Permanent Housing Units 2011 to 2016"/>
    <s v="06"/>
    <s v="Aggregate Town Area"/>
    <s v="WH"/>
    <s v="West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2"/>
    <s v="Individual septic tank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WH"/>
    <s v="Westmeath"/>
    <s v="02"/>
    <s v="Individual septic tank"/>
    <s v="9998"/>
    <s v="Not stated"/>
    <s v="2011"/>
    <s v="2011"/>
    <s v="Number"/>
    <n v="24"/>
  </r>
  <r>
    <s v="E1039"/>
    <s v="Private Households in Permanent Housing Units 2011 to 2016"/>
    <s v="06"/>
    <s v="Aggregate Town Area"/>
    <s v="WH"/>
    <s v="Westmeath"/>
    <s v="02"/>
    <s v="Individual septic tank"/>
    <s v="9998"/>
    <s v="Not stated"/>
    <s v="2016"/>
    <s v="2016"/>
    <s v="Number"/>
    <n v="29"/>
  </r>
  <r>
    <s v="E1039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1"/>
    <s v="2011"/>
    <s v="Number"/>
    <n v="48"/>
  </r>
  <r>
    <s v="E1039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6"/>
    <s v="2016"/>
    <s v="Number"/>
    <n v="35"/>
  </r>
  <r>
    <s v="E1039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1"/>
    <s v="2011"/>
    <s v="Number"/>
    <n v="9"/>
  </r>
  <r>
    <s v="E1039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1"/>
    <s v="2011"/>
    <s v="Number"/>
    <n v="25"/>
  </r>
  <r>
    <s v="E1039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6"/>
    <s v="2016"/>
    <s v="Number"/>
    <n v="18"/>
  </r>
  <r>
    <s v="E1039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-"/>
    <s v="All years"/>
    <s v="2011"/>
    <s v="2011"/>
    <s v="Number"/>
    <n v="43"/>
  </r>
  <r>
    <s v="E1039"/>
    <s v="Private Households in Permanent Housing Units 2011 to 2016"/>
    <s v="06"/>
    <s v="Aggregate Town Area"/>
    <s v="WH"/>
    <s v="Westmeath"/>
    <s v="04"/>
    <s v="Other type of sewerage"/>
    <s v="-"/>
    <s v="All years"/>
    <s v="2016"/>
    <s v="2016"/>
    <s v="Number"/>
    <n v="56"/>
  </r>
  <r>
    <s v="E1039"/>
    <s v="Private Households in Permanent Housing Units 2011 to 2016"/>
    <s v="06"/>
    <s v="Aggregate Town Area"/>
    <s v="WH"/>
    <s v="Westmeath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WH"/>
    <s v="Westmeath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H"/>
    <s v="Westmeath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WH"/>
    <s v="Westmeath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WH"/>
    <s v="Westmeath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WH"/>
    <s v="Westmeath"/>
    <s v="04"/>
    <s v="Other type of sewerage"/>
    <s v="1981389"/>
    <s v="1981 to 1990"/>
    <s v="2016"/>
    <s v="2016"/>
    <s v="Number"/>
    <n v="7"/>
  </r>
  <r>
    <s v="E1039"/>
    <s v="Private Households in Permanent Housing Units 2011 to 2016"/>
    <s v="06"/>
    <s v="Aggregate Town Area"/>
    <s v="WH"/>
    <s v="Westmeath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WH"/>
    <s v="Westmeath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WH"/>
    <s v="Westmeath"/>
    <s v="04"/>
    <s v="Other type of sewerage"/>
    <s v="2001310"/>
    <s v="2001 to 2010"/>
    <s v="2011"/>
    <s v="2011"/>
    <s v="Number"/>
    <n v="23"/>
  </r>
  <r>
    <s v="E1039"/>
    <s v="Private Households in Permanent Housing Units 2011 to 2016"/>
    <s v="06"/>
    <s v="Aggregate Town Area"/>
    <s v="WH"/>
    <s v="Westmeath"/>
    <s v="04"/>
    <s v="Other type of sewerage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WH"/>
    <s v="West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WH"/>
    <s v="Westmeath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WH"/>
    <s v="Westmeath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WH"/>
    <s v="Westmeath"/>
    <s v="05"/>
    <s v="No sewerage facility"/>
    <s v="-"/>
    <s v="All years"/>
    <s v="2016"/>
    <s v="2016"/>
    <s v="Number"/>
    <n v="15"/>
  </r>
  <r>
    <s v="E1039"/>
    <s v="Private Households in Permanent Housing Units 2011 to 2016"/>
    <s v="06"/>
    <s v="Aggregate Town Area"/>
    <s v="WH"/>
    <s v="Westmeath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WH"/>
    <s v="Westmeath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H"/>
    <s v="Westmeath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WH"/>
    <s v="Westmeath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H"/>
    <s v="Westmeath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WH"/>
    <s v="Westmeath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WH"/>
    <s v="West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WH"/>
    <s v="Westmeath"/>
    <s v="05"/>
    <s v="No sewerage facility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WH"/>
    <s v="Westmeath"/>
    <s v="06"/>
    <s v="Not stated"/>
    <s v="-"/>
    <s v="All years"/>
    <s v="2011"/>
    <s v="2011"/>
    <s v="Number"/>
    <n v="678"/>
  </r>
  <r>
    <s v="E1039"/>
    <s v="Private Households in Permanent Housing Units 2011 to 2016"/>
    <s v="06"/>
    <s v="Aggregate Town Area"/>
    <s v="WH"/>
    <s v="Westmeath"/>
    <s v="06"/>
    <s v="Not stated"/>
    <s v="-"/>
    <s v="All years"/>
    <s v="2016"/>
    <s v="2016"/>
    <s v="Number"/>
    <n v="835"/>
  </r>
  <r>
    <s v="E1039"/>
    <s v="Private Households in Permanent Housing Units 2011 to 2016"/>
    <s v="06"/>
    <s v="Aggregate Town Area"/>
    <s v="WH"/>
    <s v="Westmeath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WH"/>
    <s v="Westmeath"/>
    <s v="06"/>
    <s v="Not stated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WH"/>
    <s v="Westmeath"/>
    <s v="06"/>
    <s v="Not stated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WH"/>
    <s v="Westmeath"/>
    <s v="06"/>
    <s v="Not stated"/>
    <s v="1919345"/>
    <s v="1919 to 1945"/>
    <s v="2016"/>
    <s v="2016"/>
    <s v="Number"/>
    <n v="18"/>
  </r>
  <r>
    <s v="E1039"/>
    <s v="Private Households in Permanent Housing Units 2011 to 2016"/>
    <s v="06"/>
    <s v="Aggregate Town Area"/>
    <s v="WH"/>
    <s v="Westmeath"/>
    <s v="06"/>
    <s v="Not stated"/>
    <s v="1946346"/>
    <s v="1946 to 1960"/>
    <s v="2011"/>
    <s v="2011"/>
    <s v="Number"/>
    <n v="16"/>
  </r>
  <r>
    <s v="E1039"/>
    <s v="Private Households in Permanent Housing Units 2011 to 2016"/>
    <s v="06"/>
    <s v="Aggregate Town Area"/>
    <s v="WH"/>
    <s v="Westmeath"/>
    <s v="06"/>
    <s v="Not stated"/>
    <s v="1946346"/>
    <s v="1946 to 1960"/>
    <s v="2016"/>
    <s v="2016"/>
    <s v="Number"/>
    <n v="20"/>
  </r>
  <r>
    <s v="E1039"/>
    <s v="Private Households in Permanent Housing Units 2011 to 2016"/>
    <s v="06"/>
    <s v="Aggregate Town Area"/>
    <s v="WH"/>
    <s v="Westmeath"/>
    <s v="06"/>
    <s v="Not stated"/>
    <s v="1961369"/>
    <s v="1961 to 1970"/>
    <s v="2011"/>
    <s v="2011"/>
    <s v="Number"/>
    <n v="15"/>
  </r>
  <r>
    <s v="E1039"/>
    <s v="Private Households in Permanent Housing Units 2011 to 2016"/>
    <s v="06"/>
    <s v="Aggregate Town Area"/>
    <s v="WH"/>
    <s v="Westmeath"/>
    <s v="06"/>
    <s v="Not stated"/>
    <s v="1961369"/>
    <s v="1961 to 1970"/>
    <s v="2016"/>
    <s v="2016"/>
    <s v="Number"/>
    <n v="18"/>
  </r>
  <r>
    <s v="E1039"/>
    <s v="Private Households in Permanent Housing Units 2011 to 2016"/>
    <s v="06"/>
    <s v="Aggregate Town Area"/>
    <s v="WH"/>
    <s v="Westmeath"/>
    <s v="06"/>
    <s v="Not stated"/>
    <s v="1971379"/>
    <s v="1971 to 1980"/>
    <s v="2011"/>
    <s v="2011"/>
    <s v="Number"/>
    <n v="18"/>
  </r>
  <r>
    <s v="E1039"/>
    <s v="Private Households in Permanent Housing Units 2011 to 2016"/>
    <s v="06"/>
    <s v="Aggregate Town Area"/>
    <s v="WH"/>
    <s v="Westmeath"/>
    <s v="06"/>
    <s v="Not stated"/>
    <s v="1971379"/>
    <s v="1971 to 1980"/>
    <s v="2016"/>
    <s v="2016"/>
    <s v="Number"/>
    <n v="31"/>
  </r>
  <r>
    <s v="E1039"/>
    <s v="Private Households in Permanent Housing Units 2011 to 2016"/>
    <s v="06"/>
    <s v="Aggregate Town Area"/>
    <s v="WH"/>
    <s v="Westmeath"/>
    <s v="06"/>
    <s v="Not stated"/>
    <s v="1981389"/>
    <s v="1981 to 1990"/>
    <s v="2011"/>
    <s v="2011"/>
    <s v="Number"/>
    <n v="23"/>
  </r>
  <r>
    <s v="E1039"/>
    <s v="Private Households in Permanent Housing Units 2011 to 2016"/>
    <s v="06"/>
    <s v="Aggregate Town Area"/>
    <s v="WH"/>
    <s v="Westmeath"/>
    <s v="06"/>
    <s v="Not stated"/>
    <s v="1981389"/>
    <s v="1981 to 1990"/>
    <s v="2016"/>
    <s v="2016"/>
    <s v="Number"/>
    <n v="27"/>
  </r>
  <r>
    <s v="E1039"/>
    <s v="Private Households in Permanent Housing Units 2011 to 2016"/>
    <s v="06"/>
    <s v="Aggregate Town Area"/>
    <s v="WH"/>
    <s v="Westmeath"/>
    <s v="06"/>
    <s v="Not stated"/>
    <s v="1991399"/>
    <s v="1991 to 2000"/>
    <s v="2011"/>
    <s v="2011"/>
    <s v="Number"/>
    <n v="58"/>
  </r>
  <r>
    <s v="E1039"/>
    <s v="Private Households in Permanent Housing Units 2011 to 2016"/>
    <s v="06"/>
    <s v="Aggregate Town Area"/>
    <s v="WH"/>
    <s v="Westmeath"/>
    <s v="06"/>
    <s v="Not stated"/>
    <s v="1991399"/>
    <s v="1991 to 2000"/>
    <s v="2016"/>
    <s v="2016"/>
    <s v="Number"/>
    <n v="61"/>
  </r>
  <r>
    <s v="E1039"/>
    <s v="Private Households in Permanent Housing Units 2011 to 2016"/>
    <s v="06"/>
    <s v="Aggregate Town Area"/>
    <s v="WH"/>
    <s v="Westmeath"/>
    <s v="06"/>
    <s v="Not stated"/>
    <s v="2001310"/>
    <s v="2001 to 2010"/>
    <s v="2011"/>
    <s v="2011"/>
    <s v="Number"/>
    <n v="174"/>
  </r>
  <r>
    <s v="E1039"/>
    <s v="Private Households in Permanent Housing Units 2011 to 2016"/>
    <s v="06"/>
    <s v="Aggregate Town Area"/>
    <s v="WH"/>
    <s v="Westmeath"/>
    <s v="06"/>
    <s v="Not stated"/>
    <s v="2001310"/>
    <s v="2001 to 2010"/>
    <s v="2016"/>
    <s v="2016"/>
    <s v="Number"/>
    <n v="164"/>
  </r>
  <r>
    <s v="E1039"/>
    <s v="Private Households in Permanent Housing Units 2011 to 2016"/>
    <s v="06"/>
    <s v="Aggregate Town Area"/>
    <s v="WH"/>
    <s v="West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6"/>
    <s v="Not stated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WH"/>
    <s v="Westmeath"/>
    <s v="06"/>
    <s v="Not stated"/>
    <s v="9998"/>
    <s v="Not stated"/>
    <s v="2011"/>
    <s v="2011"/>
    <s v="Number"/>
    <n v="360"/>
  </r>
  <r>
    <s v="E1039"/>
    <s v="Private Households in Permanent Housing Units 2011 to 2016"/>
    <s v="06"/>
    <s v="Aggregate Town Area"/>
    <s v="WH"/>
    <s v="Westmeath"/>
    <s v="06"/>
    <s v="Not stated"/>
    <s v="9998"/>
    <s v="Not stated"/>
    <s v="2016"/>
    <s v="2016"/>
    <s v="Number"/>
    <n v="464"/>
  </r>
  <r>
    <s v="E1039"/>
    <s v="Private Households in Permanent Housing Units 2011 to 2016"/>
    <s v="06"/>
    <s v="Aggregate Town Area"/>
    <s v="WX"/>
    <s v="Wexford"/>
    <s v="-"/>
    <s v="All types of sewerage"/>
    <s v="-"/>
    <s v="All years"/>
    <s v="2011"/>
    <s v="2011"/>
    <s v="Number"/>
    <n v="21580"/>
  </r>
  <r>
    <s v="E1039"/>
    <s v="Private Households in Permanent Housing Units 2011 to 2016"/>
    <s v="06"/>
    <s v="Aggregate Town Area"/>
    <s v="WX"/>
    <s v="Wexford"/>
    <s v="-"/>
    <s v="All types of sewerage"/>
    <s v="-"/>
    <s v="All years"/>
    <s v="2016"/>
    <s v="2016"/>
    <s v="Number"/>
    <n v="22184"/>
  </r>
  <r>
    <s v="E1039"/>
    <s v="Private Households in Permanent Housing Units 2011 to 2016"/>
    <s v="06"/>
    <s v="Aggregate Town Area"/>
    <s v="WX"/>
    <s v="Wexford"/>
    <s v="-"/>
    <s v="All types of sewerage"/>
    <s v="191901"/>
    <s v="Before 1919"/>
    <s v="2011"/>
    <s v="2011"/>
    <s v="Number"/>
    <n v="1578"/>
  </r>
  <r>
    <s v="E1039"/>
    <s v="Private Households in Permanent Housing Units 2011 to 2016"/>
    <s v="06"/>
    <s v="Aggregate Town Area"/>
    <s v="WX"/>
    <s v="Wexford"/>
    <s v="-"/>
    <s v="All types of sewerage"/>
    <s v="191901"/>
    <s v="Before 1919"/>
    <s v="2016"/>
    <s v="2016"/>
    <s v="Number"/>
    <n v="1542"/>
  </r>
  <r>
    <s v="E1039"/>
    <s v="Private Households in Permanent Housing Units 2011 to 2016"/>
    <s v="06"/>
    <s v="Aggregate Town Area"/>
    <s v="WX"/>
    <s v="Wexford"/>
    <s v="-"/>
    <s v="All types of sewerage"/>
    <s v="1919345"/>
    <s v="1919 to 1945"/>
    <s v="2011"/>
    <s v="2011"/>
    <s v="Number"/>
    <n v="1377"/>
  </r>
  <r>
    <s v="E1039"/>
    <s v="Private Households in Permanent Housing Units 2011 to 2016"/>
    <s v="06"/>
    <s v="Aggregate Town Area"/>
    <s v="WX"/>
    <s v="Wexford"/>
    <s v="-"/>
    <s v="All types of sewerage"/>
    <s v="1919345"/>
    <s v="1919 to 1945"/>
    <s v="2016"/>
    <s v="2016"/>
    <s v="Number"/>
    <n v="1375"/>
  </r>
  <r>
    <s v="E1039"/>
    <s v="Private Households in Permanent Housing Units 2011 to 2016"/>
    <s v="06"/>
    <s v="Aggregate Town Area"/>
    <s v="WX"/>
    <s v="Wexford"/>
    <s v="-"/>
    <s v="All types of sewerage"/>
    <s v="1946346"/>
    <s v="1946 to 1960"/>
    <s v="2011"/>
    <s v="2011"/>
    <s v="Number"/>
    <n v="1197"/>
  </r>
  <r>
    <s v="E1039"/>
    <s v="Private Households in Permanent Housing Units 2011 to 2016"/>
    <s v="06"/>
    <s v="Aggregate Town Area"/>
    <s v="WX"/>
    <s v="Wexford"/>
    <s v="-"/>
    <s v="All types of sewerage"/>
    <s v="1946346"/>
    <s v="1946 to 1960"/>
    <s v="2016"/>
    <s v="2016"/>
    <s v="Number"/>
    <n v="1231"/>
  </r>
  <r>
    <s v="E1039"/>
    <s v="Private Households in Permanent Housing Units 2011 to 2016"/>
    <s v="06"/>
    <s v="Aggregate Town Area"/>
    <s v="WX"/>
    <s v="Wexford"/>
    <s v="-"/>
    <s v="All types of sewerage"/>
    <s v="1961369"/>
    <s v="1961 to 1970"/>
    <s v="2011"/>
    <s v="2011"/>
    <s v="Number"/>
    <n v="1194"/>
  </r>
  <r>
    <s v="E1039"/>
    <s v="Private Households in Permanent Housing Units 2011 to 2016"/>
    <s v="06"/>
    <s v="Aggregate Town Area"/>
    <s v="WX"/>
    <s v="Wexford"/>
    <s v="-"/>
    <s v="All types of sewerage"/>
    <s v="1961369"/>
    <s v="1961 to 1970"/>
    <s v="2016"/>
    <s v="2016"/>
    <s v="Number"/>
    <n v="1220"/>
  </r>
  <r>
    <s v="E1039"/>
    <s v="Private Households in Permanent Housing Units 2011 to 2016"/>
    <s v="06"/>
    <s v="Aggregate Town Area"/>
    <s v="WX"/>
    <s v="Wexford"/>
    <s v="-"/>
    <s v="All types of sewerage"/>
    <s v="1971379"/>
    <s v="1971 to 1980"/>
    <s v="2011"/>
    <s v="2011"/>
    <s v="Number"/>
    <n v="2200"/>
  </r>
  <r>
    <s v="E1039"/>
    <s v="Private Households in Permanent Housing Units 2011 to 2016"/>
    <s v="06"/>
    <s v="Aggregate Town Area"/>
    <s v="WX"/>
    <s v="Wexford"/>
    <s v="-"/>
    <s v="All types of sewerage"/>
    <s v="1971379"/>
    <s v="1971 to 1980"/>
    <s v="2016"/>
    <s v="2016"/>
    <s v="Number"/>
    <n v="2156"/>
  </r>
  <r>
    <s v="E1039"/>
    <s v="Private Households in Permanent Housing Units 2011 to 2016"/>
    <s v="06"/>
    <s v="Aggregate Town Area"/>
    <s v="WX"/>
    <s v="Wexford"/>
    <s v="-"/>
    <s v="All types of sewerage"/>
    <s v="1981389"/>
    <s v="1981 to 1990"/>
    <s v="2011"/>
    <s v="2011"/>
    <s v="Number"/>
    <n v="1790"/>
  </r>
  <r>
    <s v="E1039"/>
    <s v="Private Households in Permanent Housing Units 2011 to 2016"/>
    <s v="06"/>
    <s v="Aggregate Town Area"/>
    <s v="WX"/>
    <s v="Wexford"/>
    <s v="-"/>
    <s v="All types of sewerage"/>
    <s v="1981389"/>
    <s v="1981 to 1990"/>
    <s v="2016"/>
    <s v="2016"/>
    <s v="Number"/>
    <n v="1836"/>
  </r>
  <r>
    <s v="E1039"/>
    <s v="Private Households in Permanent Housing Units 2011 to 2016"/>
    <s v="06"/>
    <s v="Aggregate Town Area"/>
    <s v="WX"/>
    <s v="Wexford"/>
    <s v="-"/>
    <s v="All types of sewerage"/>
    <s v="1991399"/>
    <s v="1991 to 2000"/>
    <s v="2011"/>
    <s v="2011"/>
    <s v="Number"/>
    <n v="3791"/>
  </r>
  <r>
    <s v="E1039"/>
    <s v="Private Households in Permanent Housing Units 2011 to 2016"/>
    <s v="06"/>
    <s v="Aggregate Town Area"/>
    <s v="WX"/>
    <s v="Wexford"/>
    <s v="-"/>
    <s v="All types of sewerage"/>
    <s v="1991399"/>
    <s v="1991 to 2000"/>
    <s v="2016"/>
    <s v="2016"/>
    <s v="Number"/>
    <n v="3938"/>
  </r>
  <r>
    <s v="E1039"/>
    <s v="Private Households in Permanent Housing Units 2011 to 2016"/>
    <s v="06"/>
    <s v="Aggregate Town Area"/>
    <s v="WX"/>
    <s v="Wexford"/>
    <s v="-"/>
    <s v="All types of sewerage"/>
    <s v="2001310"/>
    <s v="2001 to 2010"/>
    <s v="2011"/>
    <s v="2011"/>
    <s v="Number"/>
    <n v="7310"/>
  </r>
  <r>
    <s v="E1039"/>
    <s v="Private Households in Permanent Housing Units 2011 to 2016"/>
    <s v="06"/>
    <s v="Aggregate Town Area"/>
    <s v="WX"/>
    <s v="Wexford"/>
    <s v="-"/>
    <s v="All types of sewerage"/>
    <s v="2001310"/>
    <s v="2001 to 2010"/>
    <s v="2016"/>
    <s v="2016"/>
    <s v="Number"/>
    <n v="7073"/>
  </r>
  <r>
    <s v="E1039"/>
    <s v="Private Households in Permanent Housing Units 2011 to 2016"/>
    <s v="06"/>
    <s v="Aggregate Town Area"/>
    <s v="WX"/>
    <s v="Wex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-"/>
    <s v="All types of sewerage"/>
    <s v="201101"/>
    <s v="2011 or later"/>
    <s v="2016"/>
    <s v="2016"/>
    <s v="Number"/>
    <n v="296"/>
  </r>
  <r>
    <s v="E1039"/>
    <s v="Private Households in Permanent Housing Units 2011 to 2016"/>
    <s v="06"/>
    <s v="Aggregate Town Area"/>
    <s v="WX"/>
    <s v="Wexford"/>
    <s v="-"/>
    <s v="All types of sewerage"/>
    <s v="9998"/>
    <s v="Not stated"/>
    <s v="2011"/>
    <s v="2011"/>
    <s v="Number"/>
    <n v="1143"/>
  </r>
  <r>
    <s v="E1039"/>
    <s v="Private Households in Permanent Housing Units 2011 to 2016"/>
    <s v="06"/>
    <s v="Aggregate Town Area"/>
    <s v="WX"/>
    <s v="Wexford"/>
    <s v="-"/>
    <s v="All types of sewerage"/>
    <s v="9998"/>
    <s v="Not stated"/>
    <s v="2016"/>
    <s v="2016"/>
    <s v="Number"/>
    <n v="1517"/>
  </r>
  <r>
    <s v="E1039"/>
    <s v="Private Households in Permanent Housing Units 2011 to 2016"/>
    <s v="06"/>
    <s v="Aggregate Town Area"/>
    <s v="WX"/>
    <s v="Wexford"/>
    <s v="01"/>
    <s v="Public scheme"/>
    <s v="-"/>
    <s v="All years"/>
    <s v="2011"/>
    <s v="2011"/>
    <s v="Number"/>
    <n v="19639"/>
  </r>
  <r>
    <s v="E1039"/>
    <s v="Private Households in Permanent Housing Units 2011 to 2016"/>
    <s v="06"/>
    <s v="Aggregate Town Area"/>
    <s v="WX"/>
    <s v="Wexford"/>
    <s v="01"/>
    <s v="Public scheme"/>
    <s v="-"/>
    <s v="All years"/>
    <s v="2016"/>
    <s v="2016"/>
    <s v="Number"/>
    <n v="20350"/>
  </r>
  <r>
    <s v="E1039"/>
    <s v="Private Households in Permanent Housing Units 2011 to 2016"/>
    <s v="06"/>
    <s v="Aggregate Town Area"/>
    <s v="WX"/>
    <s v="Wexford"/>
    <s v="01"/>
    <s v="Public scheme"/>
    <s v="191901"/>
    <s v="Before 1919"/>
    <s v="2011"/>
    <s v="2011"/>
    <s v="Number"/>
    <n v="1427"/>
  </r>
  <r>
    <s v="E1039"/>
    <s v="Private Households in Permanent Housing Units 2011 to 2016"/>
    <s v="06"/>
    <s v="Aggregate Town Area"/>
    <s v="WX"/>
    <s v="Wexford"/>
    <s v="01"/>
    <s v="Public scheme"/>
    <s v="191901"/>
    <s v="Before 1919"/>
    <s v="2016"/>
    <s v="2016"/>
    <s v="Number"/>
    <n v="1428"/>
  </r>
  <r>
    <s v="E1039"/>
    <s v="Private Households in Permanent Housing Units 2011 to 2016"/>
    <s v="06"/>
    <s v="Aggregate Town Area"/>
    <s v="WX"/>
    <s v="Wexford"/>
    <s v="01"/>
    <s v="Public scheme"/>
    <s v="1919345"/>
    <s v="1919 to 1945"/>
    <s v="2011"/>
    <s v="2011"/>
    <s v="Number"/>
    <n v="1294"/>
  </r>
  <r>
    <s v="E1039"/>
    <s v="Private Households in Permanent Housing Units 2011 to 2016"/>
    <s v="06"/>
    <s v="Aggregate Town Area"/>
    <s v="WX"/>
    <s v="Wexford"/>
    <s v="01"/>
    <s v="Public scheme"/>
    <s v="1919345"/>
    <s v="1919 to 1945"/>
    <s v="2016"/>
    <s v="2016"/>
    <s v="Number"/>
    <n v="1306"/>
  </r>
  <r>
    <s v="E1039"/>
    <s v="Private Households in Permanent Housing Units 2011 to 2016"/>
    <s v="06"/>
    <s v="Aggregate Town Area"/>
    <s v="WX"/>
    <s v="Wexford"/>
    <s v="01"/>
    <s v="Public scheme"/>
    <s v="1946346"/>
    <s v="1946 to 1960"/>
    <s v="2011"/>
    <s v="2011"/>
    <s v="Number"/>
    <n v="1114"/>
  </r>
  <r>
    <s v="E1039"/>
    <s v="Private Households in Permanent Housing Units 2011 to 2016"/>
    <s v="06"/>
    <s v="Aggregate Town Area"/>
    <s v="WX"/>
    <s v="Wexford"/>
    <s v="01"/>
    <s v="Public scheme"/>
    <s v="1946346"/>
    <s v="1946 to 1960"/>
    <s v="2016"/>
    <s v="2016"/>
    <s v="Number"/>
    <n v="1173"/>
  </r>
  <r>
    <s v="E1039"/>
    <s v="Private Households in Permanent Housing Units 2011 to 2016"/>
    <s v="06"/>
    <s v="Aggregate Town Area"/>
    <s v="WX"/>
    <s v="Wexford"/>
    <s v="01"/>
    <s v="Public scheme"/>
    <s v="1961369"/>
    <s v="1961 to 1970"/>
    <s v="2011"/>
    <s v="2011"/>
    <s v="Number"/>
    <n v="1051"/>
  </r>
  <r>
    <s v="E1039"/>
    <s v="Private Households in Permanent Housing Units 2011 to 2016"/>
    <s v="06"/>
    <s v="Aggregate Town Area"/>
    <s v="WX"/>
    <s v="Wexford"/>
    <s v="01"/>
    <s v="Public scheme"/>
    <s v="1961369"/>
    <s v="1961 to 1970"/>
    <s v="2016"/>
    <s v="2016"/>
    <s v="Number"/>
    <n v="1090"/>
  </r>
  <r>
    <s v="E1039"/>
    <s v="Private Households in Permanent Housing Units 2011 to 2016"/>
    <s v="06"/>
    <s v="Aggregate Town Area"/>
    <s v="WX"/>
    <s v="Wexford"/>
    <s v="01"/>
    <s v="Public scheme"/>
    <s v="1971379"/>
    <s v="1971 to 1980"/>
    <s v="2011"/>
    <s v="2011"/>
    <s v="Number"/>
    <n v="1935"/>
  </r>
  <r>
    <s v="E1039"/>
    <s v="Private Households in Permanent Housing Units 2011 to 2016"/>
    <s v="06"/>
    <s v="Aggregate Town Area"/>
    <s v="WX"/>
    <s v="Wexford"/>
    <s v="01"/>
    <s v="Public scheme"/>
    <s v="1971379"/>
    <s v="1971 to 1980"/>
    <s v="2016"/>
    <s v="2016"/>
    <s v="Number"/>
    <n v="1954"/>
  </r>
  <r>
    <s v="E1039"/>
    <s v="Private Households in Permanent Housing Units 2011 to 2016"/>
    <s v="06"/>
    <s v="Aggregate Town Area"/>
    <s v="WX"/>
    <s v="Wexford"/>
    <s v="01"/>
    <s v="Public scheme"/>
    <s v="1981389"/>
    <s v="1981 to 1990"/>
    <s v="2011"/>
    <s v="2011"/>
    <s v="Number"/>
    <n v="1570"/>
  </r>
  <r>
    <s v="E1039"/>
    <s v="Private Households in Permanent Housing Units 2011 to 2016"/>
    <s v="06"/>
    <s v="Aggregate Town Area"/>
    <s v="WX"/>
    <s v="Wexford"/>
    <s v="01"/>
    <s v="Public scheme"/>
    <s v="1981389"/>
    <s v="1981 to 1990"/>
    <s v="2016"/>
    <s v="2016"/>
    <s v="Number"/>
    <n v="1659"/>
  </r>
  <r>
    <s v="E1039"/>
    <s v="Private Households in Permanent Housing Units 2011 to 2016"/>
    <s v="06"/>
    <s v="Aggregate Town Area"/>
    <s v="WX"/>
    <s v="Wexford"/>
    <s v="01"/>
    <s v="Public scheme"/>
    <s v="1991399"/>
    <s v="1991 to 2000"/>
    <s v="2011"/>
    <s v="2011"/>
    <s v="Number"/>
    <n v="3528"/>
  </r>
  <r>
    <s v="E1039"/>
    <s v="Private Households in Permanent Housing Units 2011 to 2016"/>
    <s v="06"/>
    <s v="Aggregate Town Area"/>
    <s v="WX"/>
    <s v="Wexford"/>
    <s v="01"/>
    <s v="Public scheme"/>
    <s v="1991399"/>
    <s v="1991 to 2000"/>
    <s v="2016"/>
    <s v="2016"/>
    <s v="Number"/>
    <n v="3719"/>
  </r>
  <r>
    <s v="E1039"/>
    <s v="Private Households in Permanent Housing Units 2011 to 2016"/>
    <s v="06"/>
    <s v="Aggregate Town Area"/>
    <s v="WX"/>
    <s v="Wexford"/>
    <s v="01"/>
    <s v="Public scheme"/>
    <s v="2001310"/>
    <s v="2001 to 2010"/>
    <s v="2011"/>
    <s v="2011"/>
    <s v="Number"/>
    <n v="6936"/>
  </r>
  <r>
    <s v="E1039"/>
    <s v="Private Households in Permanent Housing Units 2011 to 2016"/>
    <s v="06"/>
    <s v="Aggregate Town Area"/>
    <s v="WX"/>
    <s v="Wexford"/>
    <s v="01"/>
    <s v="Public scheme"/>
    <s v="2001310"/>
    <s v="2001 to 2010"/>
    <s v="2016"/>
    <s v="2016"/>
    <s v="Number"/>
    <n v="6758"/>
  </r>
  <r>
    <s v="E1039"/>
    <s v="Private Households in Permanent Housing Units 2011 to 2016"/>
    <s v="06"/>
    <s v="Aggregate Town Area"/>
    <s v="WX"/>
    <s v="Wex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1"/>
    <s v="Public scheme"/>
    <s v="201101"/>
    <s v="2011 or later"/>
    <s v="2016"/>
    <s v="2016"/>
    <s v="Number"/>
    <n v="278"/>
  </r>
  <r>
    <s v="E1039"/>
    <s v="Private Households in Permanent Housing Units 2011 to 2016"/>
    <s v="06"/>
    <s v="Aggregate Town Area"/>
    <s v="WX"/>
    <s v="Wexford"/>
    <s v="01"/>
    <s v="Public scheme"/>
    <s v="9998"/>
    <s v="Not stated"/>
    <s v="2011"/>
    <s v="2011"/>
    <s v="Number"/>
    <n v="784"/>
  </r>
  <r>
    <s v="E1039"/>
    <s v="Private Households in Permanent Housing Units 2011 to 2016"/>
    <s v="06"/>
    <s v="Aggregate Town Area"/>
    <s v="WX"/>
    <s v="Wexford"/>
    <s v="01"/>
    <s v="Public scheme"/>
    <s v="9998"/>
    <s v="Not stated"/>
    <s v="2016"/>
    <s v="2016"/>
    <s v="Number"/>
    <n v="985"/>
  </r>
  <r>
    <s v="E1039"/>
    <s v="Private Households in Permanent Housing Units 2011 to 2016"/>
    <s v="06"/>
    <s v="Aggregate Town Area"/>
    <s v="WX"/>
    <s v="Wexford"/>
    <s v="02"/>
    <s v="Individual septic tank"/>
    <s v="-"/>
    <s v="All years"/>
    <s v="2011"/>
    <s v="2011"/>
    <s v="Number"/>
    <n v="1033"/>
  </r>
  <r>
    <s v="E1039"/>
    <s v="Private Households in Permanent Housing Units 2011 to 2016"/>
    <s v="06"/>
    <s v="Aggregate Town Area"/>
    <s v="WX"/>
    <s v="Wexford"/>
    <s v="02"/>
    <s v="Individual septic tank"/>
    <s v="-"/>
    <s v="All years"/>
    <s v="2016"/>
    <s v="2016"/>
    <s v="Number"/>
    <n v="800"/>
  </r>
  <r>
    <s v="E1039"/>
    <s v="Private Households in Permanent Housing Units 2011 to 2016"/>
    <s v="06"/>
    <s v="Aggregate Town Area"/>
    <s v="WX"/>
    <s v="Wexford"/>
    <s v="02"/>
    <s v="Individual septic tank"/>
    <s v="191901"/>
    <s v="Before 1919"/>
    <s v="2011"/>
    <s v="2011"/>
    <s v="Number"/>
    <n v="115"/>
  </r>
  <r>
    <s v="E1039"/>
    <s v="Private Households in Permanent Housing Units 2011 to 2016"/>
    <s v="06"/>
    <s v="Aggregate Town Area"/>
    <s v="WX"/>
    <s v="Wexford"/>
    <s v="02"/>
    <s v="Individual septic tank"/>
    <s v="191901"/>
    <s v="Before 1919"/>
    <s v="2016"/>
    <s v="2016"/>
    <s v="Number"/>
    <n v="76"/>
  </r>
  <r>
    <s v="E1039"/>
    <s v="Private Households in Permanent Housing Units 2011 to 2016"/>
    <s v="06"/>
    <s v="Aggregate Town Area"/>
    <s v="WX"/>
    <s v="Wexford"/>
    <s v="02"/>
    <s v="Individual septic tank"/>
    <s v="1919345"/>
    <s v="1919 to 1945"/>
    <s v="2011"/>
    <s v="2011"/>
    <s v="Number"/>
    <n v="59"/>
  </r>
  <r>
    <s v="E1039"/>
    <s v="Private Households in Permanent Housing Units 2011 to 2016"/>
    <s v="06"/>
    <s v="Aggregate Town Area"/>
    <s v="WX"/>
    <s v="Wexford"/>
    <s v="02"/>
    <s v="Individual septic tank"/>
    <s v="1919345"/>
    <s v="1919 to 1945"/>
    <s v="2016"/>
    <s v="2016"/>
    <s v="Number"/>
    <n v="47"/>
  </r>
  <r>
    <s v="E1039"/>
    <s v="Private Households in Permanent Housing Units 2011 to 2016"/>
    <s v="06"/>
    <s v="Aggregate Town Area"/>
    <s v="WX"/>
    <s v="Wexford"/>
    <s v="02"/>
    <s v="Individual septic tank"/>
    <s v="1946346"/>
    <s v="1946 to 1960"/>
    <s v="2011"/>
    <s v="2011"/>
    <s v="Number"/>
    <n v="62"/>
  </r>
  <r>
    <s v="E1039"/>
    <s v="Private Households in Permanent Housing Units 2011 to 2016"/>
    <s v="06"/>
    <s v="Aggregate Town Area"/>
    <s v="WX"/>
    <s v="Wexford"/>
    <s v="02"/>
    <s v="Individual septic tank"/>
    <s v="1946346"/>
    <s v="1946 to 1960"/>
    <s v="2016"/>
    <s v="2016"/>
    <s v="Number"/>
    <n v="36"/>
  </r>
  <r>
    <s v="E1039"/>
    <s v="Private Households in Permanent Housing Units 2011 to 2016"/>
    <s v="06"/>
    <s v="Aggregate Town Area"/>
    <s v="WX"/>
    <s v="Wexford"/>
    <s v="02"/>
    <s v="Individual septic tank"/>
    <s v="1961369"/>
    <s v="1961 to 1970"/>
    <s v="2011"/>
    <s v="2011"/>
    <s v="Number"/>
    <n v="128"/>
  </r>
  <r>
    <s v="E1039"/>
    <s v="Private Households in Permanent Housing Units 2011 to 2016"/>
    <s v="06"/>
    <s v="Aggregate Town Area"/>
    <s v="WX"/>
    <s v="Wexford"/>
    <s v="02"/>
    <s v="Individual septic tank"/>
    <s v="1961369"/>
    <s v="1961 to 1970"/>
    <s v="2016"/>
    <s v="2016"/>
    <s v="Number"/>
    <n v="107"/>
  </r>
  <r>
    <s v="E1039"/>
    <s v="Private Households in Permanent Housing Units 2011 to 2016"/>
    <s v="06"/>
    <s v="Aggregate Town Area"/>
    <s v="WX"/>
    <s v="Wexford"/>
    <s v="02"/>
    <s v="Individual septic tank"/>
    <s v="1971379"/>
    <s v="1971 to 1980"/>
    <s v="2011"/>
    <s v="2011"/>
    <s v="Number"/>
    <n v="226"/>
  </r>
  <r>
    <s v="E1039"/>
    <s v="Private Households in Permanent Housing Units 2011 to 2016"/>
    <s v="06"/>
    <s v="Aggregate Town Area"/>
    <s v="WX"/>
    <s v="Wexford"/>
    <s v="02"/>
    <s v="Individual septic tank"/>
    <s v="1971379"/>
    <s v="1971 to 1980"/>
    <s v="2016"/>
    <s v="2016"/>
    <s v="Number"/>
    <n v="162"/>
  </r>
  <r>
    <s v="E1039"/>
    <s v="Private Households in Permanent Housing Units 2011 to 2016"/>
    <s v="06"/>
    <s v="Aggregate Town Area"/>
    <s v="WX"/>
    <s v="Wexford"/>
    <s v="02"/>
    <s v="Individual septic tank"/>
    <s v="1981389"/>
    <s v="1981 to 1990"/>
    <s v="2011"/>
    <s v="2011"/>
    <s v="Number"/>
    <n v="180"/>
  </r>
  <r>
    <s v="E1039"/>
    <s v="Private Households in Permanent Housing Units 2011 to 2016"/>
    <s v="06"/>
    <s v="Aggregate Town Area"/>
    <s v="WX"/>
    <s v="Wexford"/>
    <s v="02"/>
    <s v="Individual septic tank"/>
    <s v="1981389"/>
    <s v="1981 to 1990"/>
    <s v="2016"/>
    <s v="2016"/>
    <s v="Number"/>
    <n v="133"/>
  </r>
  <r>
    <s v="E1039"/>
    <s v="Private Households in Permanent Housing Units 2011 to 2016"/>
    <s v="06"/>
    <s v="Aggregate Town Area"/>
    <s v="WX"/>
    <s v="Wexford"/>
    <s v="02"/>
    <s v="Individual septic tank"/>
    <s v="1991399"/>
    <s v="1991 to 2000"/>
    <s v="2011"/>
    <s v="2011"/>
    <s v="Number"/>
    <n v="148"/>
  </r>
  <r>
    <s v="E1039"/>
    <s v="Private Households in Permanent Housing Units 2011 to 2016"/>
    <s v="06"/>
    <s v="Aggregate Town Area"/>
    <s v="WX"/>
    <s v="Wexford"/>
    <s v="02"/>
    <s v="Individual septic tank"/>
    <s v="1991399"/>
    <s v="1991 to 2000"/>
    <s v="2016"/>
    <s v="2016"/>
    <s v="Number"/>
    <n v="119"/>
  </r>
  <r>
    <s v="E1039"/>
    <s v="Private Households in Permanent Housing Units 2011 to 2016"/>
    <s v="06"/>
    <s v="Aggregate Town Area"/>
    <s v="WX"/>
    <s v="Wexford"/>
    <s v="02"/>
    <s v="Individual septic tank"/>
    <s v="2001310"/>
    <s v="2001 to 2010"/>
    <s v="2011"/>
    <s v="2011"/>
    <s v="Number"/>
    <n v="95"/>
  </r>
  <r>
    <s v="E1039"/>
    <s v="Private Households in Permanent Housing Units 2011 to 2016"/>
    <s v="06"/>
    <s v="Aggregate Town Area"/>
    <s v="WX"/>
    <s v="Wexford"/>
    <s v="02"/>
    <s v="Individual septic tank"/>
    <s v="2001310"/>
    <s v="2001 to 2010"/>
    <s v="2016"/>
    <s v="2016"/>
    <s v="Number"/>
    <n v="89"/>
  </r>
  <r>
    <s v="E1039"/>
    <s v="Private Households in Permanent Housing Units 2011 to 2016"/>
    <s v="06"/>
    <s v="Aggregate Town Area"/>
    <s v="WX"/>
    <s v="Wex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2"/>
    <s v="Individual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WX"/>
    <s v="Wexford"/>
    <s v="02"/>
    <s v="Individual septic tank"/>
    <s v="9998"/>
    <s v="Not stated"/>
    <s v="2011"/>
    <s v="2011"/>
    <s v="Number"/>
    <n v="20"/>
  </r>
  <r>
    <s v="E1039"/>
    <s v="Private Households in Permanent Housing Units 2011 to 2016"/>
    <s v="06"/>
    <s v="Aggregate Town Area"/>
    <s v="WX"/>
    <s v="Wexford"/>
    <s v="02"/>
    <s v="Individual septic tank"/>
    <s v="9998"/>
    <s v="Not stated"/>
    <s v="2016"/>
    <s v="2016"/>
    <s v="Number"/>
    <n v="27"/>
  </r>
  <r>
    <s v="E1039"/>
    <s v="Private Households in Permanent Housing Units 2011 to 2016"/>
    <s v="06"/>
    <s v="Aggregate Town Area"/>
    <s v="WX"/>
    <s v="Wexford"/>
    <s v="03"/>
    <s v="Individual treatment not septic tank"/>
    <s v="-"/>
    <s v="All years"/>
    <s v="2011"/>
    <s v="2011"/>
    <s v="Number"/>
    <n v="121"/>
  </r>
  <r>
    <s v="E1039"/>
    <s v="Private Households in Permanent Housing Units 2011 to 2016"/>
    <s v="06"/>
    <s v="Aggregate Town Area"/>
    <s v="WX"/>
    <s v="Wexford"/>
    <s v="03"/>
    <s v="Individual treatment not septic tank"/>
    <s v="-"/>
    <s v="All years"/>
    <s v="2016"/>
    <s v="2016"/>
    <s v="Number"/>
    <n v="97"/>
  </r>
  <r>
    <s v="E1039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1"/>
    <s v="2011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6"/>
    <s v="2016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1"/>
    <s v="2011"/>
    <s v="Number"/>
    <n v="55"/>
  </r>
  <r>
    <s v="E1039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6"/>
    <s v="2016"/>
    <s v="Number"/>
    <n v="38"/>
  </r>
  <r>
    <s v="E1039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WX"/>
    <s v="Wexford"/>
    <s v="04"/>
    <s v="Other type of sewerage"/>
    <s v="-"/>
    <s v="All years"/>
    <s v="2011"/>
    <s v="2011"/>
    <s v="Number"/>
    <n v="89"/>
  </r>
  <r>
    <s v="E1039"/>
    <s v="Private Households in Permanent Housing Units 2011 to 2016"/>
    <s v="06"/>
    <s v="Aggregate Town Area"/>
    <s v="WX"/>
    <s v="Wexford"/>
    <s v="04"/>
    <s v="Other type of sewerage"/>
    <s v="-"/>
    <s v="All years"/>
    <s v="2016"/>
    <s v="2016"/>
    <s v="Number"/>
    <n v="93"/>
  </r>
  <r>
    <s v="E1039"/>
    <s v="Private Households in Permanent Housing Units 2011 to 2016"/>
    <s v="06"/>
    <s v="Aggregate Town Area"/>
    <s v="WX"/>
    <s v="Wexford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WX"/>
    <s v="Wexford"/>
    <s v="04"/>
    <s v="Other type of sewerage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WX"/>
    <s v="Wexford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WX"/>
    <s v="Wexford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WX"/>
    <s v="Wexford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WX"/>
    <s v="Wexford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WX"/>
    <s v="Wexford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71379"/>
    <s v="1971 to 1980"/>
    <s v="2011"/>
    <s v="2011"/>
    <s v="Number"/>
    <n v="9"/>
  </r>
  <r>
    <s v="E1039"/>
    <s v="Private Households in Permanent Housing Units 2011 to 2016"/>
    <s v="06"/>
    <s v="Aggregate Town Area"/>
    <s v="WX"/>
    <s v="Wexford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WX"/>
    <s v="Wexford"/>
    <s v="04"/>
    <s v="Other type of sewerage"/>
    <s v="1991399"/>
    <s v="1991 to 2000"/>
    <s v="2016"/>
    <s v="2016"/>
    <s v="Number"/>
    <n v="15"/>
  </r>
  <r>
    <s v="E1039"/>
    <s v="Private Households in Permanent Housing Units 2011 to 2016"/>
    <s v="06"/>
    <s v="Aggregate Town Area"/>
    <s v="WX"/>
    <s v="Wexford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6"/>
    <s v="Aggregate Town Area"/>
    <s v="WX"/>
    <s v="Wexford"/>
    <s v="04"/>
    <s v="Other type of sewerage"/>
    <s v="2001310"/>
    <s v="2001 to 2010"/>
    <s v="2016"/>
    <s v="2016"/>
    <s v="Number"/>
    <n v="45"/>
  </r>
  <r>
    <s v="E1039"/>
    <s v="Private Households in Permanent Housing Units 2011 to 2016"/>
    <s v="06"/>
    <s v="Aggregate Town Area"/>
    <s v="WX"/>
    <s v="Wex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WX"/>
    <s v="Wexford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X"/>
    <s v="Wexford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WX"/>
    <s v="Wexford"/>
    <s v="05"/>
    <s v="No sewerage facility"/>
    <s v="-"/>
    <s v="All years"/>
    <s v="2011"/>
    <s v="2011"/>
    <s v="Number"/>
    <n v="14"/>
  </r>
  <r>
    <s v="E1039"/>
    <s v="Private Households in Permanent Housing Units 2011 to 2016"/>
    <s v="06"/>
    <s v="Aggregate Town Area"/>
    <s v="WX"/>
    <s v="Wexford"/>
    <s v="05"/>
    <s v="No sewerage facility"/>
    <s v="-"/>
    <s v="All years"/>
    <s v="2016"/>
    <s v="2016"/>
    <s v="Number"/>
    <n v="22"/>
  </r>
  <r>
    <s v="E1039"/>
    <s v="Private Households in Permanent Housing Units 2011 to 2016"/>
    <s v="06"/>
    <s v="Aggregate Town Area"/>
    <s v="WX"/>
    <s v="Wexford"/>
    <s v="05"/>
    <s v="No sewerage facility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WX"/>
    <s v="Wexford"/>
    <s v="05"/>
    <s v="No sewerage facility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WX"/>
    <s v="Wexford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X"/>
    <s v="Wexford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X"/>
    <s v="Wexford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WX"/>
    <s v="Wexford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WX"/>
    <s v="Wex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X"/>
    <s v="Wex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WX"/>
    <s v="Wexford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WX"/>
    <s v="Wexford"/>
    <s v="06"/>
    <s v="Not stated"/>
    <s v="-"/>
    <s v="All years"/>
    <s v="2011"/>
    <s v="2011"/>
    <s v="Number"/>
    <n v="684"/>
  </r>
  <r>
    <s v="E1039"/>
    <s v="Private Households in Permanent Housing Units 2011 to 2016"/>
    <s v="06"/>
    <s v="Aggregate Town Area"/>
    <s v="WX"/>
    <s v="Wexford"/>
    <s v="06"/>
    <s v="Not stated"/>
    <s v="-"/>
    <s v="All years"/>
    <s v="2016"/>
    <s v="2016"/>
    <s v="Number"/>
    <n v="822"/>
  </r>
  <r>
    <s v="E1039"/>
    <s v="Private Households in Permanent Housing Units 2011 to 2016"/>
    <s v="06"/>
    <s v="Aggregate Town Area"/>
    <s v="WX"/>
    <s v="Wexford"/>
    <s v="06"/>
    <s v="Not stated"/>
    <s v="191901"/>
    <s v="Before 1919"/>
    <s v="2011"/>
    <s v="2011"/>
    <s v="Number"/>
    <n v="19"/>
  </r>
  <r>
    <s v="E1039"/>
    <s v="Private Households in Permanent Housing Units 2011 to 2016"/>
    <s v="06"/>
    <s v="Aggregate Town Area"/>
    <s v="WX"/>
    <s v="Wexford"/>
    <s v="06"/>
    <s v="Not stated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WX"/>
    <s v="Wexford"/>
    <s v="06"/>
    <s v="Not stated"/>
    <s v="1919345"/>
    <s v="1919 to 1945"/>
    <s v="2011"/>
    <s v="2011"/>
    <s v="Number"/>
    <n v="18"/>
  </r>
  <r>
    <s v="E1039"/>
    <s v="Private Households in Permanent Housing Units 2011 to 2016"/>
    <s v="06"/>
    <s v="Aggregate Town Area"/>
    <s v="WX"/>
    <s v="Wexford"/>
    <s v="06"/>
    <s v="Not stated"/>
    <s v="1919345"/>
    <s v="1919 to 1945"/>
    <s v="2016"/>
    <s v="2016"/>
    <s v="Number"/>
    <n v="9"/>
  </r>
  <r>
    <s v="E1039"/>
    <s v="Private Households in Permanent Housing Units 2011 to 2016"/>
    <s v="06"/>
    <s v="Aggregate Town Area"/>
    <s v="WX"/>
    <s v="Wexford"/>
    <s v="06"/>
    <s v="Not stated"/>
    <s v="1946346"/>
    <s v="1946 to 1960"/>
    <s v="2011"/>
    <s v="2011"/>
    <s v="Number"/>
    <n v="13"/>
  </r>
  <r>
    <s v="E1039"/>
    <s v="Private Households in Permanent Housing Units 2011 to 2016"/>
    <s v="06"/>
    <s v="Aggregate Town Area"/>
    <s v="WX"/>
    <s v="Wexford"/>
    <s v="06"/>
    <s v="Not stated"/>
    <s v="1946346"/>
    <s v="1946 to 1960"/>
    <s v="2016"/>
    <s v="2016"/>
    <s v="Number"/>
    <n v="18"/>
  </r>
  <r>
    <s v="E1039"/>
    <s v="Private Households in Permanent Housing Units 2011 to 2016"/>
    <s v="06"/>
    <s v="Aggregate Town Area"/>
    <s v="WX"/>
    <s v="Wexford"/>
    <s v="06"/>
    <s v="Not stated"/>
    <s v="1961369"/>
    <s v="1961 to 1970"/>
    <s v="2011"/>
    <s v="2011"/>
    <s v="Number"/>
    <n v="13"/>
  </r>
  <r>
    <s v="E1039"/>
    <s v="Private Households in Permanent Housing Units 2011 to 2016"/>
    <s v="06"/>
    <s v="Aggregate Town Area"/>
    <s v="WX"/>
    <s v="Wexford"/>
    <s v="06"/>
    <s v="Not stated"/>
    <s v="1961369"/>
    <s v="1961 to 1970"/>
    <s v="2016"/>
    <s v="2016"/>
    <s v="Number"/>
    <n v="12"/>
  </r>
  <r>
    <s v="E1039"/>
    <s v="Private Households in Permanent Housing Units 2011 to 2016"/>
    <s v="06"/>
    <s v="Aggregate Town Area"/>
    <s v="WX"/>
    <s v="Wexford"/>
    <s v="06"/>
    <s v="Not stated"/>
    <s v="1971379"/>
    <s v="1971 to 1980"/>
    <s v="2011"/>
    <s v="2011"/>
    <s v="Number"/>
    <n v="23"/>
  </r>
  <r>
    <s v="E1039"/>
    <s v="Private Households in Permanent Housing Units 2011 to 2016"/>
    <s v="06"/>
    <s v="Aggregate Town Area"/>
    <s v="WX"/>
    <s v="Wexford"/>
    <s v="06"/>
    <s v="Not stated"/>
    <s v="1971379"/>
    <s v="1971 to 1980"/>
    <s v="2016"/>
    <s v="2016"/>
    <s v="Number"/>
    <n v="27"/>
  </r>
  <r>
    <s v="E1039"/>
    <s v="Private Households in Permanent Housing Units 2011 to 2016"/>
    <s v="06"/>
    <s v="Aggregate Town Area"/>
    <s v="WX"/>
    <s v="Wexford"/>
    <s v="06"/>
    <s v="Not stated"/>
    <s v="1981389"/>
    <s v="1981 to 1990"/>
    <s v="2011"/>
    <s v="2011"/>
    <s v="Number"/>
    <n v="27"/>
  </r>
  <r>
    <s v="E1039"/>
    <s v="Private Households in Permanent Housing Units 2011 to 2016"/>
    <s v="06"/>
    <s v="Aggregate Town Area"/>
    <s v="WX"/>
    <s v="Wexford"/>
    <s v="06"/>
    <s v="Not stated"/>
    <s v="1981389"/>
    <s v="1981 to 1990"/>
    <s v="2016"/>
    <s v="2016"/>
    <s v="Number"/>
    <n v="31"/>
  </r>
  <r>
    <s v="E1039"/>
    <s v="Private Households in Permanent Housing Units 2011 to 2016"/>
    <s v="06"/>
    <s v="Aggregate Town Area"/>
    <s v="WX"/>
    <s v="Wexford"/>
    <s v="06"/>
    <s v="Not stated"/>
    <s v="1991399"/>
    <s v="1991 to 2000"/>
    <s v="2011"/>
    <s v="2011"/>
    <s v="Number"/>
    <n v="67"/>
  </r>
  <r>
    <s v="E1039"/>
    <s v="Private Households in Permanent Housing Units 2011 to 2016"/>
    <s v="06"/>
    <s v="Aggregate Town Area"/>
    <s v="WX"/>
    <s v="Wexford"/>
    <s v="06"/>
    <s v="Not stated"/>
    <s v="1991399"/>
    <s v="1991 to 2000"/>
    <s v="2016"/>
    <s v="2016"/>
    <s v="Number"/>
    <n v="66"/>
  </r>
  <r>
    <s v="E1039"/>
    <s v="Private Households in Permanent Housing Units 2011 to 2016"/>
    <s v="06"/>
    <s v="Aggregate Town Area"/>
    <s v="WX"/>
    <s v="Wexford"/>
    <s v="06"/>
    <s v="Not stated"/>
    <s v="2001310"/>
    <s v="2001 to 2010"/>
    <s v="2011"/>
    <s v="2011"/>
    <s v="Number"/>
    <n v="175"/>
  </r>
  <r>
    <s v="E1039"/>
    <s v="Private Households in Permanent Housing Units 2011 to 2016"/>
    <s v="06"/>
    <s v="Aggregate Town Area"/>
    <s v="WX"/>
    <s v="Wexford"/>
    <s v="06"/>
    <s v="Not stated"/>
    <s v="2001310"/>
    <s v="2001 to 2010"/>
    <s v="2016"/>
    <s v="2016"/>
    <s v="Number"/>
    <n v="143"/>
  </r>
  <r>
    <s v="E1039"/>
    <s v="Private Households in Permanent Housing Units 2011 to 2016"/>
    <s v="06"/>
    <s v="Aggregate Town Area"/>
    <s v="WX"/>
    <s v="Wex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6"/>
    <s v="Not stated"/>
    <s v="201101"/>
    <s v="2011 or later"/>
    <s v="2016"/>
    <s v="2016"/>
    <s v="Number"/>
    <n v="8"/>
  </r>
  <r>
    <s v="E1039"/>
    <s v="Private Households in Permanent Housing Units 2011 to 2016"/>
    <s v="06"/>
    <s v="Aggregate Town Area"/>
    <s v="WX"/>
    <s v="Wexford"/>
    <s v="06"/>
    <s v="Not stated"/>
    <s v="9998"/>
    <s v="Not stated"/>
    <s v="2011"/>
    <s v="2011"/>
    <s v="Number"/>
    <n v="329"/>
  </r>
  <r>
    <s v="E1039"/>
    <s v="Private Households in Permanent Housing Units 2011 to 2016"/>
    <s v="06"/>
    <s v="Aggregate Town Area"/>
    <s v="WX"/>
    <s v="Wexford"/>
    <s v="06"/>
    <s v="Not stated"/>
    <s v="9998"/>
    <s v="Not stated"/>
    <s v="2016"/>
    <s v="2016"/>
    <s v="Number"/>
    <n v="491"/>
  </r>
  <r>
    <s v="E1039"/>
    <s v="Private Households in Permanent Housing Units 2011 to 2016"/>
    <s v="06"/>
    <s v="Aggregate Town Area"/>
    <s v="WW"/>
    <s v="Wicklow"/>
    <s v="-"/>
    <s v="All types of sewerage"/>
    <s v="-"/>
    <s v="All years"/>
    <s v="2011"/>
    <s v="2011"/>
    <s v="Number"/>
    <n v="31510"/>
  </r>
  <r>
    <s v="E1039"/>
    <s v="Private Households in Permanent Housing Units 2011 to 2016"/>
    <s v="06"/>
    <s v="Aggregate Town Area"/>
    <s v="WW"/>
    <s v="Wicklow"/>
    <s v="-"/>
    <s v="All types of sewerage"/>
    <s v="-"/>
    <s v="All years"/>
    <s v="2016"/>
    <s v="2016"/>
    <s v="Number"/>
    <n v="32195"/>
  </r>
  <r>
    <s v="E1039"/>
    <s v="Private Households in Permanent Housing Units 2011 to 2016"/>
    <s v="06"/>
    <s v="Aggregate Town Area"/>
    <s v="WW"/>
    <s v="Wicklow"/>
    <s v="-"/>
    <s v="All types of sewerage"/>
    <s v="191901"/>
    <s v="Before 1919"/>
    <s v="2011"/>
    <s v="2011"/>
    <s v="Number"/>
    <n v="2115"/>
  </r>
  <r>
    <s v="E1039"/>
    <s v="Private Households in Permanent Housing Units 2011 to 2016"/>
    <s v="06"/>
    <s v="Aggregate Town Area"/>
    <s v="WW"/>
    <s v="Wicklow"/>
    <s v="-"/>
    <s v="All types of sewerage"/>
    <s v="191901"/>
    <s v="Before 1919"/>
    <s v="2016"/>
    <s v="2016"/>
    <s v="Number"/>
    <n v="2012"/>
  </r>
  <r>
    <s v="E1039"/>
    <s v="Private Households in Permanent Housing Units 2011 to 2016"/>
    <s v="06"/>
    <s v="Aggregate Town Area"/>
    <s v="WW"/>
    <s v="Wicklow"/>
    <s v="-"/>
    <s v="All types of sewerage"/>
    <s v="1919345"/>
    <s v="1919 to 1945"/>
    <s v="2011"/>
    <s v="2011"/>
    <s v="Number"/>
    <n v="2013"/>
  </r>
  <r>
    <s v="E1039"/>
    <s v="Private Households in Permanent Housing Units 2011 to 2016"/>
    <s v="06"/>
    <s v="Aggregate Town Area"/>
    <s v="WW"/>
    <s v="Wicklow"/>
    <s v="-"/>
    <s v="All types of sewerage"/>
    <s v="1919345"/>
    <s v="1919 to 1945"/>
    <s v="2016"/>
    <s v="2016"/>
    <s v="Number"/>
    <n v="1969"/>
  </r>
  <r>
    <s v="E1039"/>
    <s v="Private Households in Permanent Housing Units 2011 to 2016"/>
    <s v="06"/>
    <s v="Aggregate Town Area"/>
    <s v="WW"/>
    <s v="Wicklow"/>
    <s v="-"/>
    <s v="All types of sewerage"/>
    <s v="1946346"/>
    <s v="1946 to 1960"/>
    <s v="2011"/>
    <s v="2011"/>
    <s v="Number"/>
    <n v="1706"/>
  </r>
  <r>
    <s v="E1039"/>
    <s v="Private Households in Permanent Housing Units 2011 to 2016"/>
    <s v="06"/>
    <s v="Aggregate Town Area"/>
    <s v="WW"/>
    <s v="Wicklow"/>
    <s v="-"/>
    <s v="All types of sewerage"/>
    <s v="1946346"/>
    <s v="1946 to 1960"/>
    <s v="2016"/>
    <s v="2016"/>
    <s v="Number"/>
    <n v="1790"/>
  </r>
  <r>
    <s v="E1039"/>
    <s v="Private Households in Permanent Housing Units 2011 to 2016"/>
    <s v="06"/>
    <s v="Aggregate Town Area"/>
    <s v="WW"/>
    <s v="Wicklow"/>
    <s v="-"/>
    <s v="All types of sewerage"/>
    <s v="1961369"/>
    <s v="1961 to 1970"/>
    <s v="2011"/>
    <s v="2011"/>
    <s v="Number"/>
    <n v="2136"/>
  </r>
  <r>
    <s v="E1039"/>
    <s v="Private Households in Permanent Housing Units 2011 to 2016"/>
    <s v="06"/>
    <s v="Aggregate Town Area"/>
    <s v="WW"/>
    <s v="Wicklow"/>
    <s v="-"/>
    <s v="All types of sewerage"/>
    <s v="1961369"/>
    <s v="1961 to 1970"/>
    <s v="2016"/>
    <s v="2016"/>
    <s v="Number"/>
    <n v="2141"/>
  </r>
  <r>
    <s v="E1039"/>
    <s v="Private Households in Permanent Housing Units 2011 to 2016"/>
    <s v="06"/>
    <s v="Aggregate Town Area"/>
    <s v="WW"/>
    <s v="Wicklow"/>
    <s v="-"/>
    <s v="All types of sewerage"/>
    <s v="1971379"/>
    <s v="1971 to 1980"/>
    <s v="2011"/>
    <s v="2011"/>
    <s v="Number"/>
    <n v="5244"/>
  </r>
  <r>
    <s v="E1039"/>
    <s v="Private Households in Permanent Housing Units 2011 to 2016"/>
    <s v="06"/>
    <s v="Aggregate Town Area"/>
    <s v="WW"/>
    <s v="Wicklow"/>
    <s v="-"/>
    <s v="All types of sewerage"/>
    <s v="1971379"/>
    <s v="1971 to 1980"/>
    <s v="2016"/>
    <s v="2016"/>
    <s v="Number"/>
    <n v="5206"/>
  </r>
  <r>
    <s v="E1039"/>
    <s v="Private Households in Permanent Housing Units 2011 to 2016"/>
    <s v="06"/>
    <s v="Aggregate Town Area"/>
    <s v="WW"/>
    <s v="Wicklow"/>
    <s v="-"/>
    <s v="All types of sewerage"/>
    <s v="1981389"/>
    <s v="1981 to 1990"/>
    <s v="2011"/>
    <s v="2011"/>
    <s v="Number"/>
    <n v="3586"/>
  </r>
  <r>
    <s v="E1039"/>
    <s v="Private Households in Permanent Housing Units 2011 to 2016"/>
    <s v="06"/>
    <s v="Aggregate Town Area"/>
    <s v="WW"/>
    <s v="Wicklow"/>
    <s v="-"/>
    <s v="All types of sewerage"/>
    <s v="1981389"/>
    <s v="1981 to 1990"/>
    <s v="2016"/>
    <s v="2016"/>
    <s v="Number"/>
    <n v="3562"/>
  </r>
  <r>
    <s v="E1039"/>
    <s v="Private Households in Permanent Housing Units 2011 to 2016"/>
    <s v="06"/>
    <s v="Aggregate Town Area"/>
    <s v="WW"/>
    <s v="Wicklow"/>
    <s v="-"/>
    <s v="All types of sewerage"/>
    <s v="1991399"/>
    <s v="1991 to 2000"/>
    <s v="2011"/>
    <s v="2011"/>
    <s v="Number"/>
    <n v="4895"/>
  </r>
  <r>
    <s v="E1039"/>
    <s v="Private Households in Permanent Housing Units 2011 to 2016"/>
    <s v="06"/>
    <s v="Aggregate Town Area"/>
    <s v="WW"/>
    <s v="Wicklow"/>
    <s v="-"/>
    <s v="All types of sewerage"/>
    <s v="1991399"/>
    <s v="1991 to 2000"/>
    <s v="2016"/>
    <s v="2016"/>
    <s v="Number"/>
    <n v="4857"/>
  </r>
  <r>
    <s v="E1039"/>
    <s v="Private Households in Permanent Housing Units 2011 to 2016"/>
    <s v="06"/>
    <s v="Aggregate Town Area"/>
    <s v="WW"/>
    <s v="Wicklow"/>
    <s v="-"/>
    <s v="All types of sewerage"/>
    <s v="2001310"/>
    <s v="2001 to 2010"/>
    <s v="2011"/>
    <s v="2011"/>
    <s v="Number"/>
    <n v="8362"/>
  </r>
  <r>
    <s v="E1039"/>
    <s v="Private Households in Permanent Housing Units 2011 to 2016"/>
    <s v="06"/>
    <s v="Aggregate Town Area"/>
    <s v="WW"/>
    <s v="Wicklow"/>
    <s v="-"/>
    <s v="All types of sewerage"/>
    <s v="2001310"/>
    <s v="2001 to 2010"/>
    <s v="2016"/>
    <s v="2016"/>
    <s v="Number"/>
    <n v="8124"/>
  </r>
  <r>
    <s v="E1039"/>
    <s v="Private Households in Permanent Housing Units 2011 to 2016"/>
    <s v="06"/>
    <s v="Aggregate Town Area"/>
    <s v="WW"/>
    <s v="Wick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-"/>
    <s v="All types of sewerage"/>
    <s v="201101"/>
    <s v="2011 or later"/>
    <s v="2016"/>
    <s v="2016"/>
    <s v="Number"/>
    <n v="652"/>
  </r>
  <r>
    <s v="E1039"/>
    <s v="Private Households in Permanent Housing Units 2011 to 2016"/>
    <s v="06"/>
    <s v="Aggregate Town Area"/>
    <s v="WW"/>
    <s v="Wicklow"/>
    <s v="-"/>
    <s v="All types of sewerage"/>
    <s v="9998"/>
    <s v="Not stated"/>
    <s v="2011"/>
    <s v="2011"/>
    <s v="Number"/>
    <n v="1453"/>
  </r>
  <r>
    <s v="E1039"/>
    <s v="Private Households in Permanent Housing Units 2011 to 2016"/>
    <s v="06"/>
    <s v="Aggregate Town Area"/>
    <s v="WW"/>
    <s v="Wicklow"/>
    <s v="-"/>
    <s v="All types of sewerage"/>
    <s v="9998"/>
    <s v="Not stated"/>
    <s v="2016"/>
    <s v="2016"/>
    <s v="Number"/>
    <n v="1882"/>
  </r>
  <r>
    <s v="E1039"/>
    <s v="Private Households in Permanent Housing Units 2011 to 2016"/>
    <s v="06"/>
    <s v="Aggregate Town Area"/>
    <s v="WW"/>
    <s v="Wicklow"/>
    <s v="01"/>
    <s v="Public scheme"/>
    <s v="-"/>
    <s v="All years"/>
    <s v="2011"/>
    <s v="2011"/>
    <s v="Number"/>
    <n v="29558"/>
  </r>
  <r>
    <s v="E1039"/>
    <s v="Private Households in Permanent Housing Units 2011 to 2016"/>
    <s v="06"/>
    <s v="Aggregate Town Area"/>
    <s v="WW"/>
    <s v="Wicklow"/>
    <s v="01"/>
    <s v="Public scheme"/>
    <s v="-"/>
    <s v="All years"/>
    <s v="2016"/>
    <s v="2016"/>
    <s v="Number"/>
    <n v="30196"/>
  </r>
  <r>
    <s v="E1039"/>
    <s v="Private Households in Permanent Housing Units 2011 to 2016"/>
    <s v="06"/>
    <s v="Aggregate Town Area"/>
    <s v="WW"/>
    <s v="Wicklow"/>
    <s v="01"/>
    <s v="Public scheme"/>
    <s v="191901"/>
    <s v="Before 1919"/>
    <s v="2011"/>
    <s v="2011"/>
    <s v="Number"/>
    <n v="1978"/>
  </r>
  <r>
    <s v="E1039"/>
    <s v="Private Households in Permanent Housing Units 2011 to 2016"/>
    <s v="06"/>
    <s v="Aggregate Town Area"/>
    <s v="WW"/>
    <s v="Wicklow"/>
    <s v="01"/>
    <s v="Public scheme"/>
    <s v="191901"/>
    <s v="Before 1919"/>
    <s v="2016"/>
    <s v="2016"/>
    <s v="Number"/>
    <n v="1887"/>
  </r>
  <r>
    <s v="E1039"/>
    <s v="Private Households in Permanent Housing Units 2011 to 2016"/>
    <s v="06"/>
    <s v="Aggregate Town Area"/>
    <s v="WW"/>
    <s v="Wicklow"/>
    <s v="01"/>
    <s v="Public scheme"/>
    <s v="1919345"/>
    <s v="1919 to 1945"/>
    <s v="2011"/>
    <s v="2011"/>
    <s v="Number"/>
    <n v="1909"/>
  </r>
  <r>
    <s v="E1039"/>
    <s v="Private Households in Permanent Housing Units 2011 to 2016"/>
    <s v="06"/>
    <s v="Aggregate Town Area"/>
    <s v="WW"/>
    <s v="Wicklow"/>
    <s v="01"/>
    <s v="Public scheme"/>
    <s v="1919345"/>
    <s v="1919 to 1945"/>
    <s v="2016"/>
    <s v="2016"/>
    <s v="Number"/>
    <n v="1863"/>
  </r>
  <r>
    <s v="E1039"/>
    <s v="Private Households in Permanent Housing Units 2011 to 2016"/>
    <s v="06"/>
    <s v="Aggregate Town Area"/>
    <s v="WW"/>
    <s v="Wicklow"/>
    <s v="01"/>
    <s v="Public scheme"/>
    <s v="1946346"/>
    <s v="1946 to 1960"/>
    <s v="2011"/>
    <s v="2011"/>
    <s v="Number"/>
    <n v="1613"/>
  </r>
  <r>
    <s v="E1039"/>
    <s v="Private Households in Permanent Housing Units 2011 to 2016"/>
    <s v="06"/>
    <s v="Aggregate Town Area"/>
    <s v="WW"/>
    <s v="Wicklow"/>
    <s v="01"/>
    <s v="Public scheme"/>
    <s v="1946346"/>
    <s v="1946 to 1960"/>
    <s v="2016"/>
    <s v="2016"/>
    <s v="Number"/>
    <n v="1706"/>
  </r>
  <r>
    <s v="E1039"/>
    <s v="Private Households in Permanent Housing Units 2011 to 2016"/>
    <s v="06"/>
    <s v="Aggregate Town Area"/>
    <s v="WW"/>
    <s v="Wicklow"/>
    <s v="01"/>
    <s v="Public scheme"/>
    <s v="1961369"/>
    <s v="1961 to 1970"/>
    <s v="2011"/>
    <s v="2011"/>
    <s v="Number"/>
    <n v="2031"/>
  </r>
  <r>
    <s v="E1039"/>
    <s v="Private Households in Permanent Housing Units 2011 to 2016"/>
    <s v="06"/>
    <s v="Aggregate Town Area"/>
    <s v="WW"/>
    <s v="Wicklow"/>
    <s v="01"/>
    <s v="Public scheme"/>
    <s v="1961369"/>
    <s v="1961 to 1970"/>
    <s v="2016"/>
    <s v="2016"/>
    <s v="Number"/>
    <n v="2034"/>
  </r>
  <r>
    <s v="E1039"/>
    <s v="Private Households in Permanent Housing Units 2011 to 2016"/>
    <s v="06"/>
    <s v="Aggregate Town Area"/>
    <s v="WW"/>
    <s v="Wicklow"/>
    <s v="01"/>
    <s v="Public scheme"/>
    <s v="1971379"/>
    <s v="1971 to 1980"/>
    <s v="2011"/>
    <s v="2011"/>
    <s v="Number"/>
    <n v="5042"/>
  </r>
  <r>
    <s v="E1039"/>
    <s v="Private Households in Permanent Housing Units 2011 to 2016"/>
    <s v="06"/>
    <s v="Aggregate Town Area"/>
    <s v="WW"/>
    <s v="Wicklow"/>
    <s v="01"/>
    <s v="Public scheme"/>
    <s v="1971379"/>
    <s v="1971 to 1980"/>
    <s v="2016"/>
    <s v="2016"/>
    <s v="Number"/>
    <n v="5037"/>
  </r>
  <r>
    <s v="E1039"/>
    <s v="Private Households in Permanent Housing Units 2011 to 2016"/>
    <s v="06"/>
    <s v="Aggregate Town Area"/>
    <s v="WW"/>
    <s v="Wicklow"/>
    <s v="01"/>
    <s v="Public scheme"/>
    <s v="1981389"/>
    <s v="1981 to 1990"/>
    <s v="2011"/>
    <s v="2011"/>
    <s v="Number"/>
    <n v="3423"/>
  </r>
  <r>
    <s v="E1039"/>
    <s v="Private Households in Permanent Housing Units 2011 to 2016"/>
    <s v="06"/>
    <s v="Aggregate Town Area"/>
    <s v="WW"/>
    <s v="Wicklow"/>
    <s v="01"/>
    <s v="Public scheme"/>
    <s v="1981389"/>
    <s v="1981 to 1990"/>
    <s v="2016"/>
    <s v="2016"/>
    <s v="Number"/>
    <n v="3436"/>
  </r>
  <r>
    <s v="E1039"/>
    <s v="Private Households in Permanent Housing Units 2011 to 2016"/>
    <s v="06"/>
    <s v="Aggregate Town Area"/>
    <s v="WW"/>
    <s v="Wicklow"/>
    <s v="01"/>
    <s v="Public scheme"/>
    <s v="1991399"/>
    <s v="1991 to 2000"/>
    <s v="2011"/>
    <s v="2011"/>
    <s v="Number"/>
    <n v="4633"/>
  </r>
  <r>
    <s v="E1039"/>
    <s v="Private Households in Permanent Housing Units 2011 to 2016"/>
    <s v="06"/>
    <s v="Aggregate Town Area"/>
    <s v="WW"/>
    <s v="Wicklow"/>
    <s v="01"/>
    <s v="Public scheme"/>
    <s v="1991399"/>
    <s v="1991 to 2000"/>
    <s v="2016"/>
    <s v="2016"/>
    <s v="Number"/>
    <n v="4636"/>
  </r>
  <r>
    <s v="E1039"/>
    <s v="Private Households in Permanent Housing Units 2011 to 2016"/>
    <s v="06"/>
    <s v="Aggregate Town Area"/>
    <s v="WW"/>
    <s v="Wicklow"/>
    <s v="01"/>
    <s v="Public scheme"/>
    <s v="2001310"/>
    <s v="2001 to 2010"/>
    <s v="2011"/>
    <s v="2011"/>
    <s v="Number"/>
    <n v="7908"/>
  </r>
  <r>
    <s v="E1039"/>
    <s v="Private Households in Permanent Housing Units 2011 to 2016"/>
    <s v="06"/>
    <s v="Aggregate Town Area"/>
    <s v="WW"/>
    <s v="Wicklow"/>
    <s v="01"/>
    <s v="Public scheme"/>
    <s v="2001310"/>
    <s v="2001 to 2010"/>
    <s v="2016"/>
    <s v="2016"/>
    <s v="Number"/>
    <n v="7717"/>
  </r>
  <r>
    <s v="E1039"/>
    <s v="Private Households in Permanent Housing Units 2011 to 2016"/>
    <s v="06"/>
    <s v="Aggregate Town Area"/>
    <s v="WW"/>
    <s v="Wick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1"/>
    <s v="Public scheme"/>
    <s v="201101"/>
    <s v="2011 or later"/>
    <s v="2016"/>
    <s v="2016"/>
    <s v="Number"/>
    <n v="606"/>
  </r>
  <r>
    <s v="E1039"/>
    <s v="Private Households in Permanent Housing Units 2011 to 2016"/>
    <s v="06"/>
    <s v="Aggregate Town Area"/>
    <s v="WW"/>
    <s v="Wicklow"/>
    <s v="01"/>
    <s v="Public scheme"/>
    <s v="9998"/>
    <s v="Not stated"/>
    <s v="2011"/>
    <s v="2011"/>
    <s v="Number"/>
    <n v="1021"/>
  </r>
  <r>
    <s v="E1039"/>
    <s v="Private Households in Permanent Housing Units 2011 to 2016"/>
    <s v="06"/>
    <s v="Aggregate Town Area"/>
    <s v="WW"/>
    <s v="Wicklow"/>
    <s v="01"/>
    <s v="Public scheme"/>
    <s v="9998"/>
    <s v="Not stated"/>
    <s v="2016"/>
    <s v="2016"/>
    <s v="Number"/>
    <n v="1274"/>
  </r>
  <r>
    <s v="E1039"/>
    <s v="Private Households in Permanent Housing Units 2011 to 2016"/>
    <s v="06"/>
    <s v="Aggregate Town Area"/>
    <s v="WW"/>
    <s v="Wicklow"/>
    <s v="02"/>
    <s v="Individual septic tank"/>
    <s v="-"/>
    <s v="All years"/>
    <s v="2011"/>
    <s v="2011"/>
    <s v="Number"/>
    <n v="788"/>
  </r>
  <r>
    <s v="E1039"/>
    <s v="Private Households in Permanent Housing Units 2011 to 2016"/>
    <s v="06"/>
    <s v="Aggregate Town Area"/>
    <s v="WW"/>
    <s v="Wicklow"/>
    <s v="02"/>
    <s v="Individual septic tank"/>
    <s v="-"/>
    <s v="All years"/>
    <s v="2016"/>
    <s v="2016"/>
    <s v="Number"/>
    <n v="572"/>
  </r>
  <r>
    <s v="E1039"/>
    <s v="Private Households in Permanent Housing Units 2011 to 2016"/>
    <s v="06"/>
    <s v="Aggregate Town Area"/>
    <s v="WW"/>
    <s v="Wicklow"/>
    <s v="02"/>
    <s v="Individual septic tank"/>
    <s v="191901"/>
    <s v="Before 1919"/>
    <s v="2011"/>
    <s v="2011"/>
    <s v="Number"/>
    <n v="99"/>
  </r>
  <r>
    <s v="E1039"/>
    <s v="Private Households in Permanent Housing Units 2011 to 2016"/>
    <s v="06"/>
    <s v="Aggregate Town Area"/>
    <s v="WW"/>
    <s v="Wicklow"/>
    <s v="02"/>
    <s v="Individual septic tank"/>
    <s v="191901"/>
    <s v="Before 1919"/>
    <s v="2016"/>
    <s v="2016"/>
    <s v="Number"/>
    <n v="71"/>
  </r>
  <r>
    <s v="E1039"/>
    <s v="Private Households in Permanent Housing Units 2011 to 2016"/>
    <s v="06"/>
    <s v="Aggregate Town Area"/>
    <s v="WW"/>
    <s v="Wicklow"/>
    <s v="02"/>
    <s v="Individual septic tank"/>
    <s v="1919345"/>
    <s v="1919 to 1945"/>
    <s v="2011"/>
    <s v="2011"/>
    <s v="Number"/>
    <n v="70"/>
  </r>
  <r>
    <s v="E1039"/>
    <s v="Private Households in Permanent Housing Units 2011 to 2016"/>
    <s v="06"/>
    <s v="Aggregate Town Area"/>
    <s v="WW"/>
    <s v="Wicklow"/>
    <s v="02"/>
    <s v="Individual septic tank"/>
    <s v="1919345"/>
    <s v="1919 to 1945"/>
    <s v="2016"/>
    <s v="2016"/>
    <s v="Number"/>
    <n v="47"/>
  </r>
  <r>
    <s v="E1039"/>
    <s v="Private Households in Permanent Housing Units 2011 to 2016"/>
    <s v="06"/>
    <s v="Aggregate Town Area"/>
    <s v="WW"/>
    <s v="Wicklow"/>
    <s v="02"/>
    <s v="Individual septic tank"/>
    <s v="1946346"/>
    <s v="1946 to 1960"/>
    <s v="2011"/>
    <s v="2011"/>
    <s v="Number"/>
    <n v="61"/>
  </r>
  <r>
    <s v="E1039"/>
    <s v="Private Households in Permanent Housing Units 2011 to 2016"/>
    <s v="06"/>
    <s v="Aggregate Town Area"/>
    <s v="WW"/>
    <s v="Wicklow"/>
    <s v="02"/>
    <s v="Individual septic tank"/>
    <s v="1946346"/>
    <s v="1946 to 1960"/>
    <s v="2016"/>
    <s v="2016"/>
    <s v="Number"/>
    <n v="35"/>
  </r>
  <r>
    <s v="E1039"/>
    <s v="Private Households in Permanent Housing Units 2011 to 2016"/>
    <s v="06"/>
    <s v="Aggregate Town Area"/>
    <s v="WW"/>
    <s v="Wicklow"/>
    <s v="02"/>
    <s v="Individual septic tank"/>
    <s v="1961369"/>
    <s v="1961 to 1970"/>
    <s v="2011"/>
    <s v="2011"/>
    <s v="Number"/>
    <n v="68"/>
  </r>
  <r>
    <s v="E1039"/>
    <s v="Private Households in Permanent Housing Units 2011 to 2016"/>
    <s v="06"/>
    <s v="Aggregate Town Area"/>
    <s v="WW"/>
    <s v="Wicklow"/>
    <s v="02"/>
    <s v="Individual septic tank"/>
    <s v="1961369"/>
    <s v="1961 to 1970"/>
    <s v="2016"/>
    <s v="2016"/>
    <s v="Number"/>
    <n v="50"/>
  </r>
  <r>
    <s v="E1039"/>
    <s v="Private Households in Permanent Housing Units 2011 to 2016"/>
    <s v="06"/>
    <s v="Aggregate Town Area"/>
    <s v="WW"/>
    <s v="Wicklow"/>
    <s v="02"/>
    <s v="Individual septic tank"/>
    <s v="1971379"/>
    <s v="1971 to 1980"/>
    <s v="2011"/>
    <s v="2011"/>
    <s v="Number"/>
    <n v="113"/>
  </r>
  <r>
    <s v="E1039"/>
    <s v="Private Households in Permanent Housing Units 2011 to 2016"/>
    <s v="06"/>
    <s v="Aggregate Town Area"/>
    <s v="WW"/>
    <s v="Wicklow"/>
    <s v="02"/>
    <s v="Individual septic tank"/>
    <s v="1971379"/>
    <s v="1971 to 1980"/>
    <s v="2016"/>
    <s v="2016"/>
    <s v="Number"/>
    <n v="84"/>
  </r>
  <r>
    <s v="E1039"/>
    <s v="Private Households in Permanent Housing Units 2011 to 2016"/>
    <s v="06"/>
    <s v="Aggregate Town Area"/>
    <s v="WW"/>
    <s v="Wicklow"/>
    <s v="02"/>
    <s v="Individual septic tank"/>
    <s v="1981389"/>
    <s v="1981 to 1990"/>
    <s v="2011"/>
    <s v="2011"/>
    <s v="Number"/>
    <n v="113"/>
  </r>
  <r>
    <s v="E1039"/>
    <s v="Private Households in Permanent Housing Units 2011 to 2016"/>
    <s v="06"/>
    <s v="Aggregate Town Area"/>
    <s v="WW"/>
    <s v="Wicklow"/>
    <s v="02"/>
    <s v="Individual septic tank"/>
    <s v="1981389"/>
    <s v="1981 to 1990"/>
    <s v="2016"/>
    <s v="2016"/>
    <s v="Number"/>
    <n v="70"/>
  </r>
  <r>
    <s v="E1039"/>
    <s v="Private Households in Permanent Housing Units 2011 to 2016"/>
    <s v="06"/>
    <s v="Aggregate Town Area"/>
    <s v="WW"/>
    <s v="Wicklow"/>
    <s v="02"/>
    <s v="Individual septic tank"/>
    <s v="1991399"/>
    <s v="1991 to 2000"/>
    <s v="2011"/>
    <s v="2011"/>
    <s v="Number"/>
    <n v="146"/>
  </r>
  <r>
    <s v="E1039"/>
    <s v="Private Households in Permanent Housing Units 2011 to 2016"/>
    <s v="06"/>
    <s v="Aggregate Town Area"/>
    <s v="WW"/>
    <s v="Wicklow"/>
    <s v="02"/>
    <s v="Individual septic tank"/>
    <s v="1991399"/>
    <s v="1991 to 2000"/>
    <s v="2016"/>
    <s v="2016"/>
    <s v="Number"/>
    <n v="109"/>
  </r>
  <r>
    <s v="E1039"/>
    <s v="Private Households in Permanent Housing Units 2011 to 2016"/>
    <s v="06"/>
    <s v="Aggregate Town Area"/>
    <s v="WW"/>
    <s v="Wicklow"/>
    <s v="02"/>
    <s v="Individual septic tank"/>
    <s v="2001310"/>
    <s v="2001 to 2010"/>
    <s v="2011"/>
    <s v="2011"/>
    <s v="Number"/>
    <n v="89"/>
  </r>
  <r>
    <s v="E1039"/>
    <s v="Private Households in Permanent Housing Units 2011 to 2016"/>
    <s v="06"/>
    <s v="Aggregate Town Area"/>
    <s v="WW"/>
    <s v="Wicklow"/>
    <s v="02"/>
    <s v="Individual septic tank"/>
    <s v="2001310"/>
    <s v="2001 to 2010"/>
    <s v="2016"/>
    <s v="2016"/>
    <s v="Number"/>
    <n v="65"/>
  </r>
  <r>
    <s v="E1039"/>
    <s v="Private Households in Permanent Housing Units 2011 to 2016"/>
    <s v="06"/>
    <s v="Aggregate Town Area"/>
    <s v="WW"/>
    <s v="Wick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2"/>
    <s v="Individual septic tank"/>
    <s v="201101"/>
    <s v="2011 or later"/>
    <s v="2016"/>
    <s v="2016"/>
    <s v="Number"/>
    <n v="8"/>
  </r>
  <r>
    <s v="E1039"/>
    <s v="Private Households in Permanent Housing Units 2011 to 2016"/>
    <s v="06"/>
    <s v="Aggregate Town Area"/>
    <s v="WW"/>
    <s v="Wicklow"/>
    <s v="02"/>
    <s v="Individual septic tank"/>
    <s v="9998"/>
    <s v="Not stated"/>
    <s v="2011"/>
    <s v="2011"/>
    <s v="Number"/>
    <n v="29"/>
  </r>
  <r>
    <s v="E1039"/>
    <s v="Private Households in Permanent Housing Units 2011 to 2016"/>
    <s v="06"/>
    <s v="Aggregate Town Area"/>
    <s v="WW"/>
    <s v="Wicklow"/>
    <s v="02"/>
    <s v="Individual septic tank"/>
    <s v="9998"/>
    <s v="Not stated"/>
    <s v="2016"/>
    <s v="2016"/>
    <s v="Number"/>
    <n v="33"/>
  </r>
  <r>
    <s v="E1039"/>
    <s v="Private Households in Permanent Housing Units 2011 to 2016"/>
    <s v="06"/>
    <s v="Aggregate Town Area"/>
    <s v="WW"/>
    <s v="Wicklow"/>
    <s v="03"/>
    <s v="Individual treatment not septic tank"/>
    <s v="-"/>
    <s v="All years"/>
    <s v="2011"/>
    <s v="2011"/>
    <s v="Number"/>
    <n v="83"/>
  </r>
  <r>
    <s v="E1039"/>
    <s v="Private Households in Permanent Housing Units 2011 to 2016"/>
    <s v="06"/>
    <s v="Aggregate Town Area"/>
    <s v="WW"/>
    <s v="Wicklow"/>
    <s v="03"/>
    <s v="Individual treatment not septic tank"/>
    <s v="-"/>
    <s v="All years"/>
    <s v="2016"/>
    <s v="2016"/>
    <s v="Number"/>
    <n v="83"/>
  </r>
  <r>
    <s v="E1039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1"/>
    <s v="2011"/>
    <s v="Number"/>
    <n v="6"/>
  </r>
  <r>
    <s v="E1039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1"/>
    <s v="2011"/>
    <s v="Number"/>
    <n v="11"/>
  </r>
  <r>
    <s v="E1039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6"/>
    <s v="2016"/>
    <s v="Number"/>
    <n v="11"/>
  </r>
  <r>
    <s v="E1039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1"/>
    <s v="2011"/>
    <s v="Number"/>
    <n v="42"/>
  </r>
  <r>
    <s v="E1039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6"/>
    <s v="2016"/>
    <s v="Number"/>
    <n v="42"/>
  </r>
  <r>
    <s v="E1039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-"/>
    <s v="All years"/>
    <s v="2011"/>
    <s v="2011"/>
    <s v="Number"/>
    <n v="129"/>
  </r>
  <r>
    <s v="E1039"/>
    <s v="Private Households in Permanent Housing Units 2011 to 2016"/>
    <s v="06"/>
    <s v="Aggregate Town Area"/>
    <s v="WW"/>
    <s v="Wicklow"/>
    <s v="04"/>
    <s v="Other type of sewerage"/>
    <s v="-"/>
    <s v="All years"/>
    <s v="2016"/>
    <s v="2016"/>
    <s v="Number"/>
    <n v="186"/>
  </r>
  <r>
    <s v="E1039"/>
    <s v="Private Households in Permanent Housing Units 2011 to 2016"/>
    <s v="06"/>
    <s v="Aggregate Town Area"/>
    <s v="WW"/>
    <s v="Wicklow"/>
    <s v="04"/>
    <s v="Other type of sewerage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WW"/>
    <s v="Wicklow"/>
    <s v="04"/>
    <s v="Other type of sewerage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WW"/>
    <s v="Wicklow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WW"/>
    <s v="Wicklow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WW"/>
    <s v="Wicklow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WW"/>
    <s v="Wicklow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WW"/>
    <s v="Wicklow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6"/>
    <s v="Aggregate Town Area"/>
    <s v="WW"/>
    <s v="Wicklow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WW"/>
    <s v="Wicklow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WW"/>
    <s v="Wicklow"/>
    <s v="04"/>
    <s v="Other type of sewerage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WW"/>
    <s v="Wicklow"/>
    <s v="04"/>
    <s v="Other type of sewerage"/>
    <s v="2001310"/>
    <s v="2001 to 2010"/>
    <s v="2011"/>
    <s v="2011"/>
    <s v="Number"/>
    <n v="73"/>
  </r>
  <r>
    <s v="E1039"/>
    <s v="Private Households in Permanent Housing Units 2011 to 2016"/>
    <s v="06"/>
    <s v="Aggregate Town Area"/>
    <s v="WW"/>
    <s v="Wicklow"/>
    <s v="04"/>
    <s v="Other type of sewerage"/>
    <s v="2001310"/>
    <s v="2001 to 2010"/>
    <s v="2016"/>
    <s v="2016"/>
    <s v="Number"/>
    <n v="115"/>
  </r>
  <r>
    <s v="E1039"/>
    <s v="Private Households in Permanent Housing Units 2011 to 2016"/>
    <s v="06"/>
    <s v="Aggregate Town Area"/>
    <s v="WW"/>
    <s v="Wick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WW"/>
    <s v="Wicklow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WW"/>
    <s v="Wicklow"/>
    <s v="04"/>
    <s v="Other type of sewerage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WW"/>
    <s v="Wicklow"/>
    <s v="05"/>
    <s v="No sewerage facility"/>
    <s v="-"/>
    <s v="All years"/>
    <s v="2011"/>
    <s v="2011"/>
    <s v="Number"/>
    <n v="12"/>
  </r>
  <r>
    <s v="E1039"/>
    <s v="Private Households in Permanent Housing Units 2011 to 2016"/>
    <s v="06"/>
    <s v="Aggregate Town Area"/>
    <s v="WW"/>
    <s v="Wicklow"/>
    <s v="05"/>
    <s v="No sewerage facility"/>
    <s v="-"/>
    <s v="All years"/>
    <s v="2016"/>
    <s v="2016"/>
    <s v="Number"/>
    <n v="57"/>
  </r>
  <r>
    <s v="E1039"/>
    <s v="Private Households in Permanent Housing Units 2011 to 2016"/>
    <s v="06"/>
    <s v="Aggregate Town Area"/>
    <s v="WW"/>
    <s v="Wicklow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WW"/>
    <s v="Wicklow"/>
    <s v="05"/>
    <s v="No sewerage facility"/>
    <s v="191901"/>
    <s v="Before 1919"/>
    <s v="2016"/>
    <s v="2016"/>
    <s v="Number"/>
    <n v="10"/>
  </r>
  <r>
    <s v="E1039"/>
    <s v="Private Households in Permanent Housing Units 2011 to 2016"/>
    <s v="06"/>
    <s v="Aggregate Town Area"/>
    <s v="WW"/>
    <s v="Wicklow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WW"/>
    <s v="Wicklow"/>
    <s v="05"/>
    <s v="No sewerage facility"/>
    <s v="1919345"/>
    <s v="1919 to 1945"/>
    <s v="2016"/>
    <s v="2016"/>
    <s v="Number"/>
    <n v="11"/>
  </r>
  <r>
    <s v="E1039"/>
    <s v="Private Households in Permanent Housing Units 2011 to 2016"/>
    <s v="06"/>
    <s v="Aggregate Town Area"/>
    <s v="WW"/>
    <s v="Wicklow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WW"/>
    <s v="Wicklow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WW"/>
    <s v="Wicklow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WW"/>
    <s v="Wicklow"/>
    <s v="05"/>
    <s v="No sewerage facility"/>
    <s v="1961369"/>
    <s v="1961 to 1970"/>
    <s v="2016"/>
    <s v="2016"/>
    <s v="Number"/>
    <n v="15"/>
  </r>
  <r>
    <s v="E1039"/>
    <s v="Private Households in Permanent Housing Units 2011 to 2016"/>
    <s v="06"/>
    <s v="Aggregate Town Area"/>
    <s v="WW"/>
    <s v="Wick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WW"/>
    <s v="Wicklow"/>
    <s v="05"/>
    <s v="No sewerage facility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WW"/>
    <s v="Wicklow"/>
    <s v="06"/>
    <s v="Not stated"/>
    <s v="-"/>
    <s v="All years"/>
    <s v="2011"/>
    <s v="2011"/>
    <s v="Number"/>
    <n v="940"/>
  </r>
  <r>
    <s v="E1039"/>
    <s v="Private Households in Permanent Housing Units 2011 to 2016"/>
    <s v="06"/>
    <s v="Aggregate Town Area"/>
    <s v="WW"/>
    <s v="Wicklow"/>
    <s v="06"/>
    <s v="Not stated"/>
    <s v="-"/>
    <s v="All years"/>
    <s v="2016"/>
    <s v="2016"/>
    <s v="Number"/>
    <n v="1101"/>
  </r>
  <r>
    <s v="E1039"/>
    <s v="Private Households in Permanent Housing Units 2011 to 2016"/>
    <s v="06"/>
    <s v="Aggregate Town Area"/>
    <s v="WW"/>
    <s v="Wicklow"/>
    <s v="06"/>
    <s v="Not stated"/>
    <s v="191901"/>
    <s v="Before 1919"/>
    <s v="2011"/>
    <s v="2011"/>
    <s v="Number"/>
    <n v="23"/>
  </r>
  <r>
    <s v="E1039"/>
    <s v="Private Households in Permanent Housing Units 2011 to 2016"/>
    <s v="06"/>
    <s v="Aggregate Town Area"/>
    <s v="WW"/>
    <s v="Wicklow"/>
    <s v="06"/>
    <s v="Not stated"/>
    <s v="191901"/>
    <s v="Before 1919"/>
    <s v="2016"/>
    <s v="2016"/>
    <s v="Number"/>
    <n v="32"/>
  </r>
  <r>
    <s v="E1039"/>
    <s v="Private Households in Permanent Housing Units 2011 to 2016"/>
    <s v="06"/>
    <s v="Aggregate Town Area"/>
    <s v="WW"/>
    <s v="Wicklow"/>
    <s v="06"/>
    <s v="Not stated"/>
    <s v="1919345"/>
    <s v="1919 to 1945"/>
    <s v="2011"/>
    <s v="2011"/>
    <s v="Number"/>
    <n v="23"/>
  </r>
  <r>
    <s v="E1039"/>
    <s v="Private Households in Permanent Housing Units 2011 to 2016"/>
    <s v="06"/>
    <s v="Aggregate Town Area"/>
    <s v="WW"/>
    <s v="Wicklow"/>
    <s v="06"/>
    <s v="Not stated"/>
    <s v="1919345"/>
    <s v="1919 to 1945"/>
    <s v="2016"/>
    <s v="2016"/>
    <s v="Number"/>
    <n v="41"/>
  </r>
  <r>
    <s v="E1039"/>
    <s v="Private Households in Permanent Housing Units 2011 to 2016"/>
    <s v="06"/>
    <s v="Aggregate Town Area"/>
    <s v="WW"/>
    <s v="Wicklow"/>
    <s v="06"/>
    <s v="Not stated"/>
    <s v="1946346"/>
    <s v="1946 to 1960"/>
    <s v="2011"/>
    <s v="2011"/>
    <s v="Number"/>
    <n v="25"/>
  </r>
  <r>
    <s v="E1039"/>
    <s v="Private Households in Permanent Housing Units 2011 to 2016"/>
    <s v="06"/>
    <s v="Aggregate Town Area"/>
    <s v="WW"/>
    <s v="Wicklow"/>
    <s v="06"/>
    <s v="Not stated"/>
    <s v="1946346"/>
    <s v="1946 to 1960"/>
    <s v="2016"/>
    <s v="2016"/>
    <s v="Number"/>
    <n v="30"/>
  </r>
  <r>
    <s v="E1039"/>
    <s v="Private Households in Permanent Housing Units 2011 to 2016"/>
    <s v="06"/>
    <s v="Aggregate Town Area"/>
    <s v="WW"/>
    <s v="Wicklow"/>
    <s v="06"/>
    <s v="Not stated"/>
    <s v="1961369"/>
    <s v="1961 to 1970"/>
    <s v="2011"/>
    <s v="2011"/>
    <s v="Number"/>
    <n v="29"/>
  </r>
  <r>
    <s v="E1039"/>
    <s v="Private Households in Permanent Housing Units 2011 to 2016"/>
    <s v="06"/>
    <s v="Aggregate Town Area"/>
    <s v="WW"/>
    <s v="Wicklow"/>
    <s v="06"/>
    <s v="Not stated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WW"/>
    <s v="Wicklow"/>
    <s v="06"/>
    <s v="Not stated"/>
    <s v="1971379"/>
    <s v="1971 to 1980"/>
    <s v="2011"/>
    <s v="2011"/>
    <s v="Number"/>
    <n v="72"/>
  </r>
  <r>
    <s v="E1039"/>
    <s v="Private Households in Permanent Housing Units 2011 to 2016"/>
    <s v="06"/>
    <s v="Aggregate Town Area"/>
    <s v="WW"/>
    <s v="Wicklow"/>
    <s v="06"/>
    <s v="Not stated"/>
    <s v="1971379"/>
    <s v="1971 to 1980"/>
    <s v="2016"/>
    <s v="2016"/>
    <s v="Number"/>
    <n v="72"/>
  </r>
  <r>
    <s v="E1039"/>
    <s v="Private Households in Permanent Housing Units 2011 to 2016"/>
    <s v="06"/>
    <s v="Aggregate Town Area"/>
    <s v="WW"/>
    <s v="Wicklow"/>
    <s v="06"/>
    <s v="Not stated"/>
    <s v="1981389"/>
    <s v="1981 to 1990"/>
    <s v="2011"/>
    <s v="2011"/>
    <s v="Number"/>
    <n v="38"/>
  </r>
  <r>
    <s v="E1039"/>
    <s v="Private Households in Permanent Housing Units 2011 to 2016"/>
    <s v="06"/>
    <s v="Aggregate Town Area"/>
    <s v="WW"/>
    <s v="Wicklow"/>
    <s v="06"/>
    <s v="Not stated"/>
    <s v="1981389"/>
    <s v="1981 to 1990"/>
    <s v="2016"/>
    <s v="2016"/>
    <s v="Number"/>
    <n v="48"/>
  </r>
  <r>
    <s v="E1039"/>
    <s v="Private Households in Permanent Housing Units 2011 to 2016"/>
    <s v="06"/>
    <s v="Aggregate Town Area"/>
    <s v="WW"/>
    <s v="Wicklow"/>
    <s v="06"/>
    <s v="Not stated"/>
    <s v="1991399"/>
    <s v="1991 to 2000"/>
    <s v="2011"/>
    <s v="2011"/>
    <s v="Number"/>
    <n v="91"/>
  </r>
  <r>
    <s v="E1039"/>
    <s v="Private Households in Permanent Housing Units 2011 to 2016"/>
    <s v="06"/>
    <s v="Aggregate Town Area"/>
    <s v="WW"/>
    <s v="Wicklow"/>
    <s v="06"/>
    <s v="Not stated"/>
    <s v="1991399"/>
    <s v="1991 to 2000"/>
    <s v="2016"/>
    <s v="2016"/>
    <s v="Number"/>
    <n v="88"/>
  </r>
  <r>
    <s v="E1039"/>
    <s v="Private Households in Permanent Housing Units 2011 to 2016"/>
    <s v="06"/>
    <s v="Aggregate Town Area"/>
    <s v="WW"/>
    <s v="Wicklow"/>
    <s v="06"/>
    <s v="Not stated"/>
    <s v="2001310"/>
    <s v="2001 to 2010"/>
    <s v="2011"/>
    <s v="2011"/>
    <s v="Number"/>
    <n v="250"/>
  </r>
  <r>
    <s v="E1039"/>
    <s v="Private Households in Permanent Housing Units 2011 to 2016"/>
    <s v="06"/>
    <s v="Aggregate Town Area"/>
    <s v="WW"/>
    <s v="Wicklow"/>
    <s v="06"/>
    <s v="Not stated"/>
    <s v="2001310"/>
    <s v="2001 to 2010"/>
    <s v="2016"/>
    <s v="2016"/>
    <s v="Number"/>
    <n v="185"/>
  </r>
  <r>
    <s v="E1039"/>
    <s v="Private Households in Permanent Housing Units 2011 to 2016"/>
    <s v="06"/>
    <s v="Aggregate Town Area"/>
    <s v="WW"/>
    <s v="Wick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6"/>
    <s v="Not stated"/>
    <s v="201101"/>
    <s v="2011 or later"/>
    <s v="2016"/>
    <s v="2016"/>
    <s v="Number"/>
    <n v="22"/>
  </r>
  <r>
    <s v="E1039"/>
    <s v="Private Households in Permanent Housing Units 2011 to 2016"/>
    <s v="06"/>
    <s v="Aggregate Town Area"/>
    <s v="WW"/>
    <s v="Wicklow"/>
    <s v="06"/>
    <s v="Not stated"/>
    <s v="9998"/>
    <s v="Not stated"/>
    <s v="2011"/>
    <s v="2011"/>
    <s v="Number"/>
    <n v="389"/>
  </r>
  <r>
    <s v="E1039"/>
    <s v="Private Households in Permanent Housing Units 2011 to 2016"/>
    <s v="06"/>
    <s v="Aggregate Town Area"/>
    <s v="WW"/>
    <s v="Wicklow"/>
    <s v="06"/>
    <s v="Not stated"/>
    <s v="9998"/>
    <s v="Not stated"/>
    <s v="2016"/>
    <s v="2016"/>
    <s v="Number"/>
    <n v="548"/>
  </r>
  <r>
    <s v="E1039"/>
    <s v="Private Households in Permanent Housing Units 2011 to 2016"/>
    <s v="06"/>
    <s v="Aggregate Town Area"/>
    <s v="CE"/>
    <s v="Clare"/>
    <s v="-"/>
    <s v="All types of sewerage"/>
    <s v="-"/>
    <s v="All years"/>
    <s v="2011"/>
    <s v="2011"/>
    <s v="Number"/>
    <n v="17599"/>
  </r>
  <r>
    <s v="E1039"/>
    <s v="Private Households in Permanent Housing Units 2011 to 2016"/>
    <s v="06"/>
    <s v="Aggregate Town Area"/>
    <s v="CE"/>
    <s v="Clare"/>
    <s v="-"/>
    <s v="All types of sewerage"/>
    <s v="-"/>
    <s v="All years"/>
    <s v="2016"/>
    <s v="2016"/>
    <s v="Number"/>
    <n v="17691"/>
  </r>
  <r>
    <s v="E1039"/>
    <s v="Private Households in Permanent Housing Units 2011 to 2016"/>
    <s v="06"/>
    <s v="Aggregate Town Area"/>
    <s v="CE"/>
    <s v="Clare"/>
    <s v="-"/>
    <s v="All types of sewerage"/>
    <s v="191901"/>
    <s v="Before 1919"/>
    <s v="2011"/>
    <s v="2011"/>
    <s v="Number"/>
    <n v="443"/>
  </r>
  <r>
    <s v="E1039"/>
    <s v="Private Households in Permanent Housing Units 2011 to 2016"/>
    <s v="06"/>
    <s v="Aggregate Town Area"/>
    <s v="CE"/>
    <s v="Clare"/>
    <s v="-"/>
    <s v="All types of sewerage"/>
    <s v="191901"/>
    <s v="Before 1919"/>
    <s v="2016"/>
    <s v="2016"/>
    <s v="Number"/>
    <n v="391"/>
  </r>
  <r>
    <s v="E1039"/>
    <s v="Private Households in Permanent Housing Units 2011 to 2016"/>
    <s v="06"/>
    <s v="Aggregate Town Area"/>
    <s v="CE"/>
    <s v="Clare"/>
    <s v="-"/>
    <s v="All types of sewerage"/>
    <s v="1919345"/>
    <s v="1919 to 1945"/>
    <s v="2011"/>
    <s v="2011"/>
    <s v="Number"/>
    <n v="494"/>
  </r>
  <r>
    <s v="E1039"/>
    <s v="Private Households in Permanent Housing Units 2011 to 2016"/>
    <s v="06"/>
    <s v="Aggregate Town Area"/>
    <s v="CE"/>
    <s v="Clare"/>
    <s v="-"/>
    <s v="All types of sewerage"/>
    <s v="1919345"/>
    <s v="1919 to 1945"/>
    <s v="2016"/>
    <s v="2016"/>
    <s v="Number"/>
    <n v="511"/>
  </r>
  <r>
    <s v="E1039"/>
    <s v="Private Households in Permanent Housing Units 2011 to 2016"/>
    <s v="06"/>
    <s v="Aggregate Town Area"/>
    <s v="CE"/>
    <s v="Clare"/>
    <s v="-"/>
    <s v="All types of sewerage"/>
    <s v="1946346"/>
    <s v="1946 to 1960"/>
    <s v="2011"/>
    <s v="2011"/>
    <s v="Number"/>
    <n v="983"/>
  </r>
  <r>
    <s v="E1039"/>
    <s v="Private Households in Permanent Housing Units 2011 to 2016"/>
    <s v="06"/>
    <s v="Aggregate Town Area"/>
    <s v="CE"/>
    <s v="Clare"/>
    <s v="-"/>
    <s v="All types of sewerage"/>
    <s v="1946346"/>
    <s v="1946 to 1960"/>
    <s v="2016"/>
    <s v="2016"/>
    <s v="Number"/>
    <n v="1025"/>
  </r>
  <r>
    <s v="E1039"/>
    <s v="Private Households in Permanent Housing Units 2011 to 2016"/>
    <s v="06"/>
    <s v="Aggregate Town Area"/>
    <s v="CE"/>
    <s v="Clare"/>
    <s v="-"/>
    <s v="All types of sewerage"/>
    <s v="1961369"/>
    <s v="1961 to 1970"/>
    <s v="2011"/>
    <s v="2011"/>
    <s v="Number"/>
    <n v="1901"/>
  </r>
  <r>
    <s v="E1039"/>
    <s v="Private Households in Permanent Housing Units 2011 to 2016"/>
    <s v="06"/>
    <s v="Aggregate Town Area"/>
    <s v="CE"/>
    <s v="Clare"/>
    <s v="-"/>
    <s v="All types of sewerage"/>
    <s v="1961369"/>
    <s v="1961 to 1970"/>
    <s v="2016"/>
    <s v="2016"/>
    <s v="Number"/>
    <n v="1836"/>
  </r>
  <r>
    <s v="E1039"/>
    <s v="Private Households in Permanent Housing Units 2011 to 2016"/>
    <s v="06"/>
    <s v="Aggregate Town Area"/>
    <s v="CE"/>
    <s v="Clare"/>
    <s v="-"/>
    <s v="All types of sewerage"/>
    <s v="1971379"/>
    <s v="1971 to 1980"/>
    <s v="2011"/>
    <s v="2011"/>
    <s v="Number"/>
    <n v="2691"/>
  </r>
  <r>
    <s v="E1039"/>
    <s v="Private Households in Permanent Housing Units 2011 to 2016"/>
    <s v="06"/>
    <s v="Aggregate Town Area"/>
    <s v="CE"/>
    <s v="Clare"/>
    <s v="-"/>
    <s v="All types of sewerage"/>
    <s v="1971379"/>
    <s v="1971 to 1980"/>
    <s v="2016"/>
    <s v="2016"/>
    <s v="Number"/>
    <n v="2672"/>
  </r>
  <r>
    <s v="E1039"/>
    <s v="Private Households in Permanent Housing Units 2011 to 2016"/>
    <s v="06"/>
    <s v="Aggregate Town Area"/>
    <s v="CE"/>
    <s v="Clare"/>
    <s v="-"/>
    <s v="All types of sewerage"/>
    <s v="1981389"/>
    <s v="1981 to 1990"/>
    <s v="2011"/>
    <s v="2011"/>
    <s v="Number"/>
    <n v="1885"/>
  </r>
  <r>
    <s v="E1039"/>
    <s v="Private Households in Permanent Housing Units 2011 to 2016"/>
    <s v="06"/>
    <s v="Aggregate Town Area"/>
    <s v="CE"/>
    <s v="Clare"/>
    <s v="-"/>
    <s v="All types of sewerage"/>
    <s v="1981389"/>
    <s v="1981 to 1990"/>
    <s v="2016"/>
    <s v="2016"/>
    <s v="Number"/>
    <n v="1925"/>
  </r>
  <r>
    <s v="E1039"/>
    <s v="Private Households in Permanent Housing Units 2011 to 2016"/>
    <s v="06"/>
    <s v="Aggregate Town Area"/>
    <s v="CE"/>
    <s v="Clare"/>
    <s v="-"/>
    <s v="All types of sewerage"/>
    <s v="1991399"/>
    <s v="1991 to 2000"/>
    <s v="2011"/>
    <s v="2011"/>
    <s v="Number"/>
    <n v="3325"/>
  </r>
  <r>
    <s v="E1039"/>
    <s v="Private Households in Permanent Housing Units 2011 to 2016"/>
    <s v="06"/>
    <s v="Aggregate Town Area"/>
    <s v="CE"/>
    <s v="Clare"/>
    <s v="-"/>
    <s v="All types of sewerage"/>
    <s v="1991399"/>
    <s v="1991 to 2000"/>
    <s v="2016"/>
    <s v="2016"/>
    <s v="Number"/>
    <n v="3257"/>
  </r>
  <r>
    <s v="E1039"/>
    <s v="Private Households in Permanent Housing Units 2011 to 2016"/>
    <s v="06"/>
    <s v="Aggregate Town Area"/>
    <s v="CE"/>
    <s v="Clare"/>
    <s v="-"/>
    <s v="All types of sewerage"/>
    <s v="2001310"/>
    <s v="2001 to 2010"/>
    <s v="2011"/>
    <s v="2011"/>
    <s v="Number"/>
    <n v="4893"/>
  </r>
  <r>
    <s v="E1039"/>
    <s v="Private Households in Permanent Housing Units 2011 to 2016"/>
    <s v="06"/>
    <s v="Aggregate Town Area"/>
    <s v="CE"/>
    <s v="Clare"/>
    <s v="-"/>
    <s v="All types of sewerage"/>
    <s v="2001310"/>
    <s v="2001 to 2010"/>
    <s v="2016"/>
    <s v="2016"/>
    <s v="Number"/>
    <n v="4678"/>
  </r>
  <r>
    <s v="E1039"/>
    <s v="Private Households in Permanent Housing Units 2011 to 2016"/>
    <s v="06"/>
    <s v="Aggregate Town Area"/>
    <s v="CE"/>
    <s v="Cl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-"/>
    <s v="All types of sewerage"/>
    <s v="201101"/>
    <s v="2011 or later"/>
    <s v="2016"/>
    <s v="2016"/>
    <s v="Number"/>
    <n v="146"/>
  </r>
  <r>
    <s v="E1039"/>
    <s v="Private Households in Permanent Housing Units 2011 to 2016"/>
    <s v="06"/>
    <s v="Aggregate Town Area"/>
    <s v="CE"/>
    <s v="Clare"/>
    <s v="-"/>
    <s v="All types of sewerage"/>
    <s v="9998"/>
    <s v="Not stated"/>
    <s v="2011"/>
    <s v="2011"/>
    <s v="Number"/>
    <n v="984"/>
  </r>
  <r>
    <s v="E1039"/>
    <s v="Private Households in Permanent Housing Units 2011 to 2016"/>
    <s v="06"/>
    <s v="Aggregate Town Area"/>
    <s v="CE"/>
    <s v="Clare"/>
    <s v="-"/>
    <s v="All types of sewerage"/>
    <s v="9998"/>
    <s v="Not stated"/>
    <s v="2016"/>
    <s v="2016"/>
    <s v="Number"/>
    <n v="1250"/>
  </r>
  <r>
    <s v="E1039"/>
    <s v="Private Households in Permanent Housing Units 2011 to 2016"/>
    <s v="06"/>
    <s v="Aggregate Town Area"/>
    <s v="CE"/>
    <s v="Clare"/>
    <s v="01"/>
    <s v="Public scheme"/>
    <s v="-"/>
    <s v="All years"/>
    <s v="2011"/>
    <s v="2011"/>
    <s v="Number"/>
    <n v="15540"/>
  </r>
  <r>
    <s v="E1039"/>
    <s v="Private Households in Permanent Housing Units 2011 to 2016"/>
    <s v="06"/>
    <s v="Aggregate Town Area"/>
    <s v="CE"/>
    <s v="Clare"/>
    <s v="01"/>
    <s v="Public scheme"/>
    <s v="-"/>
    <s v="All years"/>
    <s v="2016"/>
    <s v="2016"/>
    <s v="Number"/>
    <n v="15764"/>
  </r>
  <r>
    <s v="E1039"/>
    <s v="Private Households in Permanent Housing Units 2011 to 2016"/>
    <s v="06"/>
    <s v="Aggregate Town Area"/>
    <s v="CE"/>
    <s v="Clare"/>
    <s v="01"/>
    <s v="Public scheme"/>
    <s v="191901"/>
    <s v="Before 1919"/>
    <s v="2011"/>
    <s v="2011"/>
    <s v="Number"/>
    <n v="363"/>
  </r>
  <r>
    <s v="E1039"/>
    <s v="Private Households in Permanent Housing Units 2011 to 2016"/>
    <s v="06"/>
    <s v="Aggregate Town Area"/>
    <s v="CE"/>
    <s v="Clare"/>
    <s v="01"/>
    <s v="Public scheme"/>
    <s v="191901"/>
    <s v="Before 1919"/>
    <s v="2016"/>
    <s v="2016"/>
    <s v="Number"/>
    <n v="337"/>
  </r>
  <r>
    <s v="E1039"/>
    <s v="Private Households in Permanent Housing Units 2011 to 2016"/>
    <s v="06"/>
    <s v="Aggregate Town Area"/>
    <s v="CE"/>
    <s v="Clare"/>
    <s v="01"/>
    <s v="Public scheme"/>
    <s v="1919345"/>
    <s v="1919 to 1945"/>
    <s v="2011"/>
    <s v="2011"/>
    <s v="Number"/>
    <n v="422"/>
  </r>
  <r>
    <s v="E1039"/>
    <s v="Private Households in Permanent Housing Units 2011 to 2016"/>
    <s v="06"/>
    <s v="Aggregate Town Area"/>
    <s v="CE"/>
    <s v="Clare"/>
    <s v="01"/>
    <s v="Public scheme"/>
    <s v="1919345"/>
    <s v="1919 to 1945"/>
    <s v="2016"/>
    <s v="2016"/>
    <s v="Number"/>
    <n v="462"/>
  </r>
  <r>
    <s v="E1039"/>
    <s v="Private Households in Permanent Housing Units 2011 to 2016"/>
    <s v="06"/>
    <s v="Aggregate Town Area"/>
    <s v="CE"/>
    <s v="Clare"/>
    <s v="01"/>
    <s v="Public scheme"/>
    <s v="1946346"/>
    <s v="1946 to 1960"/>
    <s v="2011"/>
    <s v="2011"/>
    <s v="Number"/>
    <n v="895"/>
  </r>
  <r>
    <s v="E1039"/>
    <s v="Private Households in Permanent Housing Units 2011 to 2016"/>
    <s v="06"/>
    <s v="Aggregate Town Area"/>
    <s v="CE"/>
    <s v="Clare"/>
    <s v="01"/>
    <s v="Public scheme"/>
    <s v="1946346"/>
    <s v="1946 to 1960"/>
    <s v="2016"/>
    <s v="2016"/>
    <s v="Number"/>
    <n v="943"/>
  </r>
  <r>
    <s v="E1039"/>
    <s v="Private Households in Permanent Housing Units 2011 to 2016"/>
    <s v="06"/>
    <s v="Aggregate Town Area"/>
    <s v="CE"/>
    <s v="Clare"/>
    <s v="01"/>
    <s v="Public scheme"/>
    <s v="1961369"/>
    <s v="1961 to 1970"/>
    <s v="2011"/>
    <s v="2011"/>
    <s v="Number"/>
    <n v="1765"/>
  </r>
  <r>
    <s v="E1039"/>
    <s v="Private Households in Permanent Housing Units 2011 to 2016"/>
    <s v="06"/>
    <s v="Aggregate Town Area"/>
    <s v="CE"/>
    <s v="Clare"/>
    <s v="01"/>
    <s v="Public scheme"/>
    <s v="1961369"/>
    <s v="1961 to 1970"/>
    <s v="2016"/>
    <s v="2016"/>
    <s v="Number"/>
    <n v="1721"/>
  </r>
  <r>
    <s v="E1039"/>
    <s v="Private Households in Permanent Housing Units 2011 to 2016"/>
    <s v="06"/>
    <s v="Aggregate Town Area"/>
    <s v="CE"/>
    <s v="Clare"/>
    <s v="01"/>
    <s v="Public scheme"/>
    <s v="1971379"/>
    <s v="1971 to 1980"/>
    <s v="2011"/>
    <s v="2011"/>
    <s v="Number"/>
    <n v="2322"/>
  </r>
  <r>
    <s v="E1039"/>
    <s v="Private Households in Permanent Housing Units 2011 to 2016"/>
    <s v="06"/>
    <s v="Aggregate Town Area"/>
    <s v="CE"/>
    <s v="Clare"/>
    <s v="01"/>
    <s v="Public scheme"/>
    <s v="1971379"/>
    <s v="1971 to 1980"/>
    <s v="2016"/>
    <s v="2016"/>
    <s v="Number"/>
    <n v="2409"/>
  </r>
  <r>
    <s v="E1039"/>
    <s v="Private Households in Permanent Housing Units 2011 to 2016"/>
    <s v="06"/>
    <s v="Aggregate Town Area"/>
    <s v="CE"/>
    <s v="Clare"/>
    <s v="01"/>
    <s v="Public scheme"/>
    <s v="1981389"/>
    <s v="1981 to 1990"/>
    <s v="2011"/>
    <s v="2011"/>
    <s v="Number"/>
    <n v="1592"/>
  </r>
  <r>
    <s v="E1039"/>
    <s v="Private Households in Permanent Housing Units 2011 to 2016"/>
    <s v="06"/>
    <s v="Aggregate Town Area"/>
    <s v="CE"/>
    <s v="Clare"/>
    <s v="01"/>
    <s v="Public scheme"/>
    <s v="1981389"/>
    <s v="1981 to 1990"/>
    <s v="2016"/>
    <s v="2016"/>
    <s v="Number"/>
    <n v="1684"/>
  </r>
  <r>
    <s v="E1039"/>
    <s v="Private Households in Permanent Housing Units 2011 to 2016"/>
    <s v="06"/>
    <s v="Aggregate Town Area"/>
    <s v="CE"/>
    <s v="Clare"/>
    <s v="01"/>
    <s v="Public scheme"/>
    <s v="1991399"/>
    <s v="1991 to 2000"/>
    <s v="2011"/>
    <s v="2011"/>
    <s v="Number"/>
    <n v="2971"/>
  </r>
  <r>
    <s v="E1039"/>
    <s v="Private Households in Permanent Housing Units 2011 to 2016"/>
    <s v="06"/>
    <s v="Aggregate Town Area"/>
    <s v="CE"/>
    <s v="Clare"/>
    <s v="01"/>
    <s v="Public scheme"/>
    <s v="1991399"/>
    <s v="1991 to 2000"/>
    <s v="2016"/>
    <s v="2016"/>
    <s v="Number"/>
    <n v="2970"/>
  </r>
  <r>
    <s v="E1039"/>
    <s v="Private Households in Permanent Housing Units 2011 to 2016"/>
    <s v="06"/>
    <s v="Aggregate Town Area"/>
    <s v="CE"/>
    <s v="Clare"/>
    <s v="01"/>
    <s v="Public scheme"/>
    <s v="2001310"/>
    <s v="2001 to 2010"/>
    <s v="2011"/>
    <s v="2011"/>
    <s v="Number"/>
    <n v="4553"/>
  </r>
  <r>
    <s v="E1039"/>
    <s v="Private Households in Permanent Housing Units 2011 to 2016"/>
    <s v="06"/>
    <s v="Aggregate Town Area"/>
    <s v="CE"/>
    <s v="Clare"/>
    <s v="01"/>
    <s v="Public scheme"/>
    <s v="2001310"/>
    <s v="2001 to 2010"/>
    <s v="2016"/>
    <s v="2016"/>
    <s v="Number"/>
    <n v="4415"/>
  </r>
  <r>
    <s v="E1039"/>
    <s v="Private Households in Permanent Housing Units 2011 to 2016"/>
    <s v="06"/>
    <s v="Aggregate Town Area"/>
    <s v="CE"/>
    <s v="Cl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1"/>
    <s v="Public scheme"/>
    <s v="201101"/>
    <s v="2011 or later"/>
    <s v="2016"/>
    <s v="2016"/>
    <s v="Number"/>
    <n v="128"/>
  </r>
  <r>
    <s v="E1039"/>
    <s v="Private Households in Permanent Housing Units 2011 to 2016"/>
    <s v="06"/>
    <s v="Aggregate Town Area"/>
    <s v="CE"/>
    <s v="Clare"/>
    <s v="01"/>
    <s v="Public scheme"/>
    <s v="9998"/>
    <s v="Not stated"/>
    <s v="2011"/>
    <s v="2011"/>
    <s v="Number"/>
    <n v="657"/>
  </r>
  <r>
    <s v="E1039"/>
    <s v="Private Households in Permanent Housing Units 2011 to 2016"/>
    <s v="06"/>
    <s v="Aggregate Town Area"/>
    <s v="CE"/>
    <s v="Clare"/>
    <s v="01"/>
    <s v="Public scheme"/>
    <s v="9998"/>
    <s v="Not stated"/>
    <s v="2016"/>
    <s v="2016"/>
    <s v="Number"/>
    <n v="695"/>
  </r>
  <r>
    <s v="E1039"/>
    <s v="Private Households in Permanent Housing Units 2011 to 2016"/>
    <s v="06"/>
    <s v="Aggregate Town Area"/>
    <s v="CE"/>
    <s v="Clare"/>
    <s v="02"/>
    <s v="Individual septic tank"/>
    <s v="-"/>
    <s v="All years"/>
    <s v="2011"/>
    <s v="2011"/>
    <s v="Number"/>
    <n v="1256"/>
  </r>
  <r>
    <s v="E1039"/>
    <s v="Private Households in Permanent Housing Units 2011 to 2016"/>
    <s v="06"/>
    <s v="Aggregate Town Area"/>
    <s v="CE"/>
    <s v="Clare"/>
    <s v="02"/>
    <s v="Individual septic tank"/>
    <s v="-"/>
    <s v="All years"/>
    <s v="2016"/>
    <s v="2016"/>
    <s v="Number"/>
    <n v="948"/>
  </r>
  <r>
    <s v="E1039"/>
    <s v="Private Households in Permanent Housing Units 2011 to 2016"/>
    <s v="06"/>
    <s v="Aggregate Town Area"/>
    <s v="CE"/>
    <s v="Clare"/>
    <s v="02"/>
    <s v="Individual septic tank"/>
    <s v="191901"/>
    <s v="Before 1919"/>
    <s v="2011"/>
    <s v="2011"/>
    <s v="Number"/>
    <n v="67"/>
  </r>
  <r>
    <s v="E1039"/>
    <s v="Private Households in Permanent Housing Units 2011 to 2016"/>
    <s v="06"/>
    <s v="Aggregate Town Area"/>
    <s v="CE"/>
    <s v="Clare"/>
    <s v="02"/>
    <s v="Individual septic tank"/>
    <s v="191901"/>
    <s v="Before 1919"/>
    <s v="2016"/>
    <s v="2016"/>
    <s v="Number"/>
    <n v="44"/>
  </r>
  <r>
    <s v="E1039"/>
    <s v="Private Households in Permanent Housing Units 2011 to 2016"/>
    <s v="06"/>
    <s v="Aggregate Town Area"/>
    <s v="CE"/>
    <s v="Clare"/>
    <s v="02"/>
    <s v="Individual septic tank"/>
    <s v="1919345"/>
    <s v="1919 to 1945"/>
    <s v="2011"/>
    <s v="2011"/>
    <s v="Number"/>
    <n v="55"/>
  </r>
  <r>
    <s v="E1039"/>
    <s v="Private Households in Permanent Housing Units 2011 to 2016"/>
    <s v="06"/>
    <s v="Aggregate Town Area"/>
    <s v="CE"/>
    <s v="Clare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CE"/>
    <s v="Clare"/>
    <s v="02"/>
    <s v="Individual septic tank"/>
    <s v="1946346"/>
    <s v="1946 to 1960"/>
    <s v="2011"/>
    <s v="2011"/>
    <s v="Number"/>
    <n v="65"/>
  </r>
  <r>
    <s v="E1039"/>
    <s v="Private Households in Permanent Housing Units 2011 to 2016"/>
    <s v="06"/>
    <s v="Aggregate Town Area"/>
    <s v="CE"/>
    <s v="Clare"/>
    <s v="02"/>
    <s v="Individual septic tank"/>
    <s v="1946346"/>
    <s v="1946 to 1960"/>
    <s v="2016"/>
    <s v="2016"/>
    <s v="Number"/>
    <n v="50"/>
  </r>
  <r>
    <s v="E1039"/>
    <s v="Private Households in Permanent Housing Units 2011 to 2016"/>
    <s v="06"/>
    <s v="Aggregate Town Area"/>
    <s v="CE"/>
    <s v="Clare"/>
    <s v="02"/>
    <s v="Individual septic tank"/>
    <s v="1961369"/>
    <s v="1961 to 1970"/>
    <s v="2011"/>
    <s v="2011"/>
    <s v="Number"/>
    <n v="103"/>
  </r>
  <r>
    <s v="E1039"/>
    <s v="Private Households in Permanent Housing Units 2011 to 2016"/>
    <s v="06"/>
    <s v="Aggregate Town Area"/>
    <s v="CE"/>
    <s v="Clare"/>
    <s v="02"/>
    <s v="Individual septic tank"/>
    <s v="1961369"/>
    <s v="1961 to 1970"/>
    <s v="2016"/>
    <s v="2016"/>
    <s v="Number"/>
    <n v="87"/>
  </r>
  <r>
    <s v="E1039"/>
    <s v="Private Households in Permanent Housing Units 2011 to 2016"/>
    <s v="06"/>
    <s v="Aggregate Town Area"/>
    <s v="CE"/>
    <s v="Clare"/>
    <s v="02"/>
    <s v="Individual septic tank"/>
    <s v="1971379"/>
    <s v="1971 to 1980"/>
    <s v="2011"/>
    <s v="2011"/>
    <s v="Number"/>
    <n v="328"/>
  </r>
  <r>
    <s v="E1039"/>
    <s v="Private Households in Permanent Housing Units 2011 to 2016"/>
    <s v="06"/>
    <s v="Aggregate Town Area"/>
    <s v="CE"/>
    <s v="Clare"/>
    <s v="02"/>
    <s v="Individual septic tank"/>
    <s v="1971379"/>
    <s v="1971 to 1980"/>
    <s v="2016"/>
    <s v="2016"/>
    <s v="Number"/>
    <n v="226"/>
  </r>
  <r>
    <s v="E1039"/>
    <s v="Private Households in Permanent Housing Units 2011 to 2016"/>
    <s v="06"/>
    <s v="Aggregate Town Area"/>
    <s v="CE"/>
    <s v="Clare"/>
    <s v="02"/>
    <s v="Individual septic tank"/>
    <s v="1981389"/>
    <s v="1981 to 1990"/>
    <s v="2011"/>
    <s v="2011"/>
    <s v="Number"/>
    <n v="252"/>
  </r>
  <r>
    <s v="E1039"/>
    <s v="Private Households in Permanent Housing Units 2011 to 2016"/>
    <s v="06"/>
    <s v="Aggregate Town Area"/>
    <s v="CE"/>
    <s v="Clare"/>
    <s v="02"/>
    <s v="Individual septic tank"/>
    <s v="1981389"/>
    <s v="1981 to 1990"/>
    <s v="2016"/>
    <s v="2016"/>
    <s v="Number"/>
    <n v="188"/>
  </r>
  <r>
    <s v="E1039"/>
    <s v="Private Households in Permanent Housing Units 2011 to 2016"/>
    <s v="06"/>
    <s v="Aggregate Town Area"/>
    <s v="CE"/>
    <s v="Clare"/>
    <s v="02"/>
    <s v="Individual septic tank"/>
    <s v="1991399"/>
    <s v="1991 to 2000"/>
    <s v="2011"/>
    <s v="2011"/>
    <s v="Number"/>
    <n v="238"/>
  </r>
  <r>
    <s v="E1039"/>
    <s v="Private Households in Permanent Housing Units 2011 to 2016"/>
    <s v="06"/>
    <s v="Aggregate Town Area"/>
    <s v="CE"/>
    <s v="Clare"/>
    <s v="02"/>
    <s v="Individual septic tank"/>
    <s v="1991399"/>
    <s v="1991 to 2000"/>
    <s v="2016"/>
    <s v="2016"/>
    <s v="Number"/>
    <n v="204"/>
  </r>
  <r>
    <s v="E1039"/>
    <s v="Private Households in Permanent Housing Units 2011 to 2016"/>
    <s v="06"/>
    <s v="Aggregate Town Area"/>
    <s v="CE"/>
    <s v="Clare"/>
    <s v="02"/>
    <s v="Individual septic tank"/>
    <s v="2001310"/>
    <s v="2001 to 2010"/>
    <s v="2011"/>
    <s v="2011"/>
    <s v="Number"/>
    <n v="123"/>
  </r>
  <r>
    <s v="E1039"/>
    <s v="Private Households in Permanent Housing Units 2011 to 2016"/>
    <s v="06"/>
    <s v="Aggregate Town Area"/>
    <s v="CE"/>
    <s v="Clare"/>
    <s v="02"/>
    <s v="Individual septic tank"/>
    <s v="2001310"/>
    <s v="2001 to 2010"/>
    <s v="2016"/>
    <s v="2016"/>
    <s v="Number"/>
    <n v="81"/>
  </r>
  <r>
    <s v="E1039"/>
    <s v="Private Households in Permanent Housing Units 2011 to 2016"/>
    <s v="06"/>
    <s v="Aggregate Town Area"/>
    <s v="CE"/>
    <s v="Cl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CE"/>
    <s v="Clare"/>
    <s v="02"/>
    <s v="Individual septic tank"/>
    <s v="9998"/>
    <s v="Not stated"/>
    <s v="2011"/>
    <s v="2011"/>
    <s v="Number"/>
    <n v="25"/>
  </r>
  <r>
    <s v="E1039"/>
    <s v="Private Households in Permanent Housing Units 2011 to 2016"/>
    <s v="06"/>
    <s v="Aggregate Town Area"/>
    <s v="CE"/>
    <s v="Clare"/>
    <s v="02"/>
    <s v="Individual septic tank"/>
    <s v="9998"/>
    <s v="Not stated"/>
    <s v="2016"/>
    <s v="2016"/>
    <s v="Number"/>
    <n v="21"/>
  </r>
  <r>
    <s v="E1039"/>
    <s v="Private Households in Permanent Housing Units 2011 to 2016"/>
    <s v="06"/>
    <s v="Aggregate Town Area"/>
    <s v="CE"/>
    <s v="Clare"/>
    <s v="03"/>
    <s v="Individual treatment not septic tank"/>
    <s v="-"/>
    <s v="All years"/>
    <s v="2011"/>
    <s v="2011"/>
    <s v="Number"/>
    <n v="85"/>
  </r>
  <r>
    <s v="E1039"/>
    <s v="Private Households in Permanent Housing Units 2011 to 2016"/>
    <s v="06"/>
    <s v="Aggregate Town Area"/>
    <s v="CE"/>
    <s v="Clare"/>
    <s v="03"/>
    <s v="Individual treatment not septic tank"/>
    <s v="-"/>
    <s v="All years"/>
    <s v="2016"/>
    <s v="2016"/>
    <s v="Number"/>
    <n v="71"/>
  </r>
  <r>
    <s v="E1039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6"/>
    <s v="2016"/>
    <s v="Number"/>
    <n v="14"/>
  </r>
  <r>
    <s v="E1039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1"/>
    <s v="2011"/>
    <s v="Number"/>
    <n v="47"/>
  </r>
  <r>
    <s v="E1039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6"/>
    <s v="2016"/>
    <s v="Number"/>
    <n v="37"/>
  </r>
  <r>
    <s v="E1039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-"/>
    <s v="All years"/>
    <s v="2011"/>
    <s v="2011"/>
    <s v="Number"/>
    <n v="57"/>
  </r>
  <r>
    <s v="E1039"/>
    <s v="Private Households in Permanent Housing Units 2011 to 2016"/>
    <s v="06"/>
    <s v="Aggregate Town Area"/>
    <s v="CE"/>
    <s v="Clare"/>
    <s v="04"/>
    <s v="Other type of sewerage"/>
    <s v="-"/>
    <s v="All years"/>
    <s v="2016"/>
    <s v="2016"/>
    <s v="Number"/>
    <n v="47"/>
  </r>
  <r>
    <s v="E1039"/>
    <s v="Private Households in Permanent Housing Units 2011 to 2016"/>
    <s v="06"/>
    <s v="Aggregate Town Area"/>
    <s v="CE"/>
    <s v="Clare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E"/>
    <s v="Clare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E"/>
    <s v="Clare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E"/>
    <s v="Clare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CE"/>
    <s v="Clare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CE"/>
    <s v="Clare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CE"/>
    <s v="Clare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CE"/>
    <s v="Clare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CE"/>
    <s v="Clare"/>
    <s v="04"/>
    <s v="Other type of sewerage"/>
    <s v="1991399"/>
    <s v="1991 to 2000"/>
    <s v="2011"/>
    <s v="2011"/>
    <s v="Number"/>
    <n v="17"/>
  </r>
  <r>
    <s v="E1039"/>
    <s v="Private Households in Permanent Housing Units 2011 to 2016"/>
    <s v="06"/>
    <s v="Aggregate Town Area"/>
    <s v="CE"/>
    <s v="Clare"/>
    <s v="04"/>
    <s v="Other type of sewerage"/>
    <s v="1991399"/>
    <s v="1991 to 2000"/>
    <s v="2016"/>
    <s v="2016"/>
    <s v="Number"/>
    <n v="9"/>
  </r>
  <r>
    <s v="E1039"/>
    <s v="Private Households in Permanent Housing Units 2011 to 2016"/>
    <s v="06"/>
    <s v="Aggregate Town Area"/>
    <s v="CE"/>
    <s v="Clare"/>
    <s v="04"/>
    <s v="Other type of sewerage"/>
    <s v="2001310"/>
    <s v="2001 to 2010"/>
    <s v="2011"/>
    <s v="2011"/>
    <s v="Number"/>
    <n v="24"/>
  </r>
  <r>
    <s v="E1039"/>
    <s v="Private Households in Permanent Housing Units 2011 to 2016"/>
    <s v="06"/>
    <s v="Aggregate Town Area"/>
    <s v="CE"/>
    <s v="Clare"/>
    <s v="04"/>
    <s v="Other type of sewerage"/>
    <s v="2001310"/>
    <s v="2001 to 2010"/>
    <s v="2016"/>
    <s v="2016"/>
    <s v="Number"/>
    <n v="15"/>
  </r>
  <r>
    <s v="E1039"/>
    <s v="Private Households in Permanent Housing Units 2011 to 2016"/>
    <s v="06"/>
    <s v="Aggregate Town Area"/>
    <s v="CE"/>
    <s v="Cl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CE"/>
    <s v="Clare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CE"/>
    <s v="Clare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CE"/>
    <s v="Clare"/>
    <s v="05"/>
    <s v="No sewerage facility"/>
    <s v="-"/>
    <s v="All years"/>
    <s v="2011"/>
    <s v="2011"/>
    <s v="Number"/>
    <n v="12"/>
  </r>
  <r>
    <s v="E1039"/>
    <s v="Private Households in Permanent Housing Units 2011 to 2016"/>
    <s v="06"/>
    <s v="Aggregate Town Area"/>
    <s v="CE"/>
    <s v="Clare"/>
    <s v="05"/>
    <s v="No sewerage facility"/>
    <s v="-"/>
    <s v="All years"/>
    <s v="2016"/>
    <s v="2016"/>
    <s v="Number"/>
    <n v="14"/>
  </r>
  <r>
    <s v="E1039"/>
    <s v="Private Households in Permanent Housing Units 2011 to 2016"/>
    <s v="06"/>
    <s v="Aggregate Town Area"/>
    <s v="CE"/>
    <s v="Clare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CE"/>
    <s v="Clare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CE"/>
    <s v="Clare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E"/>
    <s v="Clare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CE"/>
    <s v="Clare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CE"/>
    <s v="Clare"/>
    <s v="06"/>
    <s v="Not stated"/>
    <s v="-"/>
    <s v="All years"/>
    <s v="2011"/>
    <s v="2011"/>
    <s v="Number"/>
    <n v="649"/>
  </r>
  <r>
    <s v="E1039"/>
    <s v="Private Households in Permanent Housing Units 2011 to 2016"/>
    <s v="06"/>
    <s v="Aggregate Town Area"/>
    <s v="CE"/>
    <s v="Clare"/>
    <s v="06"/>
    <s v="Not stated"/>
    <s v="-"/>
    <s v="All years"/>
    <s v="2016"/>
    <s v="2016"/>
    <s v="Number"/>
    <n v="847"/>
  </r>
  <r>
    <s v="E1039"/>
    <s v="Private Households in Permanent Housing Units 2011 to 2016"/>
    <s v="06"/>
    <s v="Aggregate Town Area"/>
    <s v="CE"/>
    <s v="Clare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CE"/>
    <s v="Clare"/>
    <s v="06"/>
    <s v="Not stated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CE"/>
    <s v="Clare"/>
    <s v="06"/>
    <s v="Not stated"/>
    <s v="1919345"/>
    <s v="1919 to 1945"/>
    <s v="2011"/>
    <s v="2011"/>
    <s v="Number"/>
    <n v="10"/>
  </r>
  <r>
    <s v="E1039"/>
    <s v="Private Households in Permanent Housing Units 2011 to 2016"/>
    <s v="06"/>
    <s v="Aggregate Town Area"/>
    <s v="CE"/>
    <s v="Clare"/>
    <s v="06"/>
    <s v="Not stated"/>
    <s v="1919345"/>
    <s v="1919 to 1945"/>
    <s v="2016"/>
    <s v="2016"/>
    <s v="Number"/>
    <n v="9"/>
  </r>
  <r>
    <s v="E1039"/>
    <s v="Private Households in Permanent Housing Units 2011 to 2016"/>
    <s v="06"/>
    <s v="Aggregate Town Area"/>
    <s v="CE"/>
    <s v="Clare"/>
    <s v="06"/>
    <s v="Not stated"/>
    <s v="1946346"/>
    <s v="1946 to 1960"/>
    <s v="2011"/>
    <s v="2011"/>
    <s v="Number"/>
    <n v="19"/>
  </r>
  <r>
    <s v="E1039"/>
    <s v="Private Households in Permanent Housing Units 2011 to 2016"/>
    <s v="06"/>
    <s v="Aggregate Town Area"/>
    <s v="CE"/>
    <s v="Clare"/>
    <s v="06"/>
    <s v="Not stated"/>
    <s v="1946346"/>
    <s v="1946 to 1960"/>
    <s v="2016"/>
    <s v="2016"/>
    <s v="Number"/>
    <n v="19"/>
  </r>
  <r>
    <s v="E1039"/>
    <s v="Private Households in Permanent Housing Units 2011 to 2016"/>
    <s v="06"/>
    <s v="Aggregate Town Area"/>
    <s v="CE"/>
    <s v="Clare"/>
    <s v="06"/>
    <s v="Not stated"/>
    <s v="1961369"/>
    <s v="1961 to 1970"/>
    <s v="2011"/>
    <s v="2011"/>
    <s v="Number"/>
    <n v="30"/>
  </r>
  <r>
    <s v="E1039"/>
    <s v="Private Households in Permanent Housing Units 2011 to 2016"/>
    <s v="06"/>
    <s v="Aggregate Town Area"/>
    <s v="CE"/>
    <s v="Clare"/>
    <s v="06"/>
    <s v="Not stated"/>
    <s v="1961369"/>
    <s v="1961 to 1970"/>
    <s v="2016"/>
    <s v="2016"/>
    <s v="Number"/>
    <n v="23"/>
  </r>
  <r>
    <s v="E1039"/>
    <s v="Private Households in Permanent Housing Units 2011 to 2016"/>
    <s v="06"/>
    <s v="Aggregate Town Area"/>
    <s v="CE"/>
    <s v="Clare"/>
    <s v="06"/>
    <s v="Not stated"/>
    <s v="1971379"/>
    <s v="1971 to 1980"/>
    <s v="2011"/>
    <s v="2011"/>
    <s v="Number"/>
    <n v="34"/>
  </r>
  <r>
    <s v="E1039"/>
    <s v="Private Households in Permanent Housing Units 2011 to 2016"/>
    <s v="06"/>
    <s v="Aggregate Town Area"/>
    <s v="CE"/>
    <s v="Clare"/>
    <s v="06"/>
    <s v="Not stated"/>
    <s v="1971379"/>
    <s v="1971 to 1980"/>
    <s v="2016"/>
    <s v="2016"/>
    <s v="Number"/>
    <n v="29"/>
  </r>
  <r>
    <s v="E1039"/>
    <s v="Private Households in Permanent Housing Units 2011 to 2016"/>
    <s v="06"/>
    <s v="Aggregate Town Area"/>
    <s v="CE"/>
    <s v="Clare"/>
    <s v="06"/>
    <s v="Not stated"/>
    <s v="1981389"/>
    <s v="1981 to 1990"/>
    <s v="2011"/>
    <s v="2011"/>
    <s v="Number"/>
    <n v="33"/>
  </r>
  <r>
    <s v="E1039"/>
    <s v="Private Households in Permanent Housing Units 2011 to 2016"/>
    <s v="06"/>
    <s v="Aggregate Town Area"/>
    <s v="CE"/>
    <s v="Clare"/>
    <s v="06"/>
    <s v="Not stated"/>
    <s v="1981389"/>
    <s v="1981 to 1990"/>
    <s v="2016"/>
    <s v="2016"/>
    <s v="Number"/>
    <n v="47"/>
  </r>
  <r>
    <s v="E1039"/>
    <s v="Private Households in Permanent Housing Units 2011 to 2016"/>
    <s v="06"/>
    <s v="Aggregate Town Area"/>
    <s v="CE"/>
    <s v="Clare"/>
    <s v="06"/>
    <s v="Not stated"/>
    <s v="1991399"/>
    <s v="1991 to 2000"/>
    <s v="2011"/>
    <s v="2011"/>
    <s v="Number"/>
    <n v="84"/>
  </r>
  <r>
    <s v="E1039"/>
    <s v="Private Households in Permanent Housing Units 2011 to 2016"/>
    <s v="06"/>
    <s v="Aggregate Town Area"/>
    <s v="CE"/>
    <s v="Clare"/>
    <s v="06"/>
    <s v="Not stated"/>
    <s v="1991399"/>
    <s v="1991 to 2000"/>
    <s v="2016"/>
    <s v="2016"/>
    <s v="Number"/>
    <n v="60"/>
  </r>
  <r>
    <s v="E1039"/>
    <s v="Private Households in Permanent Housing Units 2011 to 2016"/>
    <s v="06"/>
    <s v="Aggregate Town Area"/>
    <s v="CE"/>
    <s v="Clare"/>
    <s v="06"/>
    <s v="Not stated"/>
    <s v="2001310"/>
    <s v="2001 to 2010"/>
    <s v="2011"/>
    <s v="2011"/>
    <s v="Number"/>
    <n v="146"/>
  </r>
  <r>
    <s v="E1039"/>
    <s v="Private Households in Permanent Housing Units 2011 to 2016"/>
    <s v="06"/>
    <s v="Aggregate Town Area"/>
    <s v="CE"/>
    <s v="Clare"/>
    <s v="06"/>
    <s v="Not stated"/>
    <s v="2001310"/>
    <s v="2001 to 2010"/>
    <s v="2016"/>
    <s v="2016"/>
    <s v="Number"/>
    <n v="130"/>
  </r>
  <r>
    <s v="E1039"/>
    <s v="Private Households in Permanent Housing Units 2011 to 2016"/>
    <s v="06"/>
    <s v="Aggregate Town Area"/>
    <s v="CE"/>
    <s v="Cl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CE"/>
    <s v="Clare"/>
    <s v="06"/>
    <s v="Not stated"/>
    <s v="9998"/>
    <s v="Not stated"/>
    <s v="2011"/>
    <s v="2011"/>
    <s v="Number"/>
    <n v="290"/>
  </r>
  <r>
    <s v="E1039"/>
    <s v="Private Households in Permanent Housing Units 2011 to 2016"/>
    <s v="06"/>
    <s v="Aggregate Town Area"/>
    <s v="CE"/>
    <s v="Clare"/>
    <s v="06"/>
    <s v="Not stated"/>
    <s v="9998"/>
    <s v="Not stated"/>
    <s v="2016"/>
    <s v="2016"/>
    <s v="Number"/>
    <n v="520"/>
  </r>
  <r>
    <s v="E1039"/>
    <s v="Private Households in Permanent Housing Units 2011 to 2016"/>
    <s v="06"/>
    <s v="Aggregate Town Area"/>
    <s v="CC"/>
    <s v="Cork City"/>
    <s v="-"/>
    <s v="All types of sewerage"/>
    <s v="-"/>
    <s v="All years"/>
    <s v="2011"/>
    <s v="2011"/>
    <s v="Number"/>
    <n v="47110"/>
  </r>
  <r>
    <s v="E1039"/>
    <s v="Private Households in Permanent Housing Units 2011 to 2016"/>
    <s v="06"/>
    <s v="Aggregate Town Area"/>
    <s v="CC"/>
    <s v="Cork City"/>
    <s v="-"/>
    <s v="All types of sewerage"/>
    <s v="-"/>
    <s v="All years"/>
    <s v="2016"/>
    <s v="2016"/>
    <s v="Number"/>
    <n v="49370"/>
  </r>
  <r>
    <s v="E1039"/>
    <s v="Private Households in Permanent Housing Units 2011 to 2016"/>
    <s v="06"/>
    <s v="Aggregate Town Area"/>
    <s v="CC"/>
    <s v="Cork City"/>
    <s v="-"/>
    <s v="All types of sewerage"/>
    <s v="191901"/>
    <s v="Before 1919"/>
    <s v="2011"/>
    <s v="2011"/>
    <s v="Number"/>
    <n v="5479"/>
  </r>
  <r>
    <s v="E1039"/>
    <s v="Private Households in Permanent Housing Units 2011 to 2016"/>
    <s v="06"/>
    <s v="Aggregate Town Area"/>
    <s v="CC"/>
    <s v="Cork City"/>
    <s v="-"/>
    <s v="All types of sewerage"/>
    <s v="191901"/>
    <s v="Before 1919"/>
    <s v="2016"/>
    <s v="2016"/>
    <s v="Number"/>
    <n v="5883"/>
  </r>
  <r>
    <s v="E1039"/>
    <s v="Private Households in Permanent Housing Units 2011 to 2016"/>
    <s v="06"/>
    <s v="Aggregate Town Area"/>
    <s v="CC"/>
    <s v="Cork City"/>
    <s v="-"/>
    <s v="All types of sewerage"/>
    <s v="1919345"/>
    <s v="1919 to 1945"/>
    <s v="2011"/>
    <s v="2011"/>
    <s v="Number"/>
    <n v="4864"/>
  </r>
  <r>
    <s v="E1039"/>
    <s v="Private Households in Permanent Housing Units 2011 to 2016"/>
    <s v="06"/>
    <s v="Aggregate Town Area"/>
    <s v="CC"/>
    <s v="Cork City"/>
    <s v="-"/>
    <s v="All types of sewerage"/>
    <s v="1919345"/>
    <s v="1919 to 1945"/>
    <s v="2016"/>
    <s v="2016"/>
    <s v="Number"/>
    <n v="4970"/>
  </r>
  <r>
    <s v="E1039"/>
    <s v="Private Households in Permanent Housing Units 2011 to 2016"/>
    <s v="06"/>
    <s v="Aggregate Town Area"/>
    <s v="CC"/>
    <s v="Cork City"/>
    <s v="-"/>
    <s v="All types of sewerage"/>
    <s v="1946346"/>
    <s v="1946 to 1960"/>
    <s v="2011"/>
    <s v="2011"/>
    <s v="Number"/>
    <n v="7419"/>
  </r>
  <r>
    <s v="E1039"/>
    <s v="Private Households in Permanent Housing Units 2011 to 2016"/>
    <s v="06"/>
    <s v="Aggregate Town Area"/>
    <s v="CC"/>
    <s v="Cork City"/>
    <s v="-"/>
    <s v="All types of sewerage"/>
    <s v="1946346"/>
    <s v="1946 to 1960"/>
    <s v="2016"/>
    <s v="2016"/>
    <s v="Number"/>
    <n v="7359"/>
  </r>
  <r>
    <s v="E1039"/>
    <s v="Private Households in Permanent Housing Units 2011 to 2016"/>
    <s v="06"/>
    <s v="Aggregate Town Area"/>
    <s v="CC"/>
    <s v="Cork City"/>
    <s v="-"/>
    <s v="All types of sewerage"/>
    <s v="1961369"/>
    <s v="1961 to 1970"/>
    <s v="2011"/>
    <s v="2011"/>
    <s v="Number"/>
    <n v="5985"/>
  </r>
  <r>
    <s v="E1039"/>
    <s v="Private Households in Permanent Housing Units 2011 to 2016"/>
    <s v="06"/>
    <s v="Aggregate Town Area"/>
    <s v="CC"/>
    <s v="Cork City"/>
    <s v="-"/>
    <s v="All types of sewerage"/>
    <s v="1961369"/>
    <s v="1961 to 1970"/>
    <s v="2016"/>
    <s v="2016"/>
    <s v="Number"/>
    <n v="6028"/>
  </r>
  <r>
    <s v="E1039"/>
    <s v="Private Households in Permanent Housing Units 2011 to 2016"/>
    <s v="06"/>
    <s v="Aggregate Town Area"/>
    <s v="CC"/>
    <s v="Cork City"/>
    <s v="-"/>
    <s v="All types of sewerage"/>
    <s v="1971379"/>
    <s v="1971 to 1980"/>
    <s v="2011"/>
    <s v="2011"/>
    <s v="Number"/>
    <n v="5460"/>
  </r>
  <r>
    <s v="E1039"/>
    <s v="Private Households in Permanent Housing Units 2011 to 2016"/>
    <s v="06"/>
    <s v="Aggregate Town Area"/>
    <s v="CC"/>
    <s v="Cork City"/>
    <s v="-"/>
    <s v="All types of sewerage"/>
    <s v="1971379"/>
    <s v="1971 to 1980"/>
    <s v="2016"/>
    <s v="2016"/>
    <s v="Number"/>
    <n v="5565"/>
  </r>
  <r>
    <s v="E1039"/>
    <s v="Private Households in Permanent Housing Units 2011 to 2016"/>
    <s v="06"/>
    <s v="Aggregate Town Area"/>
    <s v="CC"/>
    <s v="Cork City"/>
    <s v="-"/>
    <s v="All types of sewerage"/>
    <s v="1981389"/>
    <s v="1981 to 1990"/>
    <s v="2011"/>
    <s v="2011"/>
    <s v="Number"/>
    <n v="4078"/>
  </r>
  <r>
    <s v="E1039"/>
    <s v="Private Households in Permanent Housing Units 2011 to 2016"/>
    <s v="06"/>
    <s v="Aggregate Town Area"/>
    <s v="CC"/>
    <s v="Cork City"/>
    <s v="-"/>
    <s v="All types of sewerage"/>
    <s v="1981389"/>
    <s v="1981 to 1990"/>
    <s v="2016"/>
    <s v="2016"/>
    <s v="Number"/>
    <n v="4106"/>
  </r>
  <r>
    <s v="E1039"/>
    <s v="Private Households in Permanent Housing Units 2011 to 2016"/>
    <s v="06"/>
    <s v="Aggregate Town Area"/>
    <s v="CC"/>
    <s v="Cork City"/>
    <s v="-"/>
    <s v="All types of sewerage"/>
    <s v="1991399"/>
    <s v="1991 to 2000"/>
    <s v="2011"/>
    <s v="2011"/>
    <s v="Number"/>
    <n v="3636"/>
  </r>
  <r>
    <s v="E1039"/>
    <s v="Private Households in Permanent Housing Units 2011 to 2016"/>
    <s v="06"/>
    <s v="Aggregate Town Area"/>
    <s v="CC"/>
    <s v="Cork City"/>
    <s v="-"/>
    <s v="All types of sewerage"/>
    <s v="1991399"/>
    <s v="1991 to 2000"/>
    <s v="2016"/>
    <s v="2016"/>
    <s v="Number"/>
    <n v="3731"/>
  </r>
  <r>
    <s v="E1039"/>
    <s v="Private Households in Permanent Housing Units 2011 to 2016"/>
    <s v="06"/>
    <s v="Aggregate Town Area"/>
    <s v="CC"/>
    <s v="Cork City"/>
    <s v="-"/>
    <s v="All types of sewerage"/>
    <s v="2001310"/>
    <s v="2001 to 2010"/>
    <s v="2011"/>
    <s v="2011"/>
    <s v="Number"/>
    <n v="5748"/>
  </r>
  <r>
    <s v="E1039"/>
    <s v="Private Households in Permanent Housing Units 2011 to 2016"/>
    <s v="06"/>
    <s v="Aggregate Town Area"/>
    <s v="CC"/>
    <s v="Cork City"/>
    <s v="-"/>
    <s v="All types of sewerage"/>
    <s v="2001310"/>
    <s v="2001 to 2010"/>
    <s v="2016"/>
    <s v="2016"/>
    <s v="Number"/>
    <n v="5718"/>
  </r>
  <r>
    <s v="E1039"/>
    <s v="Private Households in Permanent Housing Units 2011 to 2016"/>
    <s v="06"/>
    <s v="Aggregate Town Area"/>
    <s v="CC"/>
    <s v="Cork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-"/>
    <s v="All types of sewerage"/>
    <s v="201101"/>
    <s v="2011 or later"/>
    <s v="2016"/>
    <s v="2016"/>
    <s v="Number"/>
    <n v="541"/>
  </r>
  <r>
    <s v="E1039"/>
    <s v="Private Households in Permanent Housing Units 2011 to 2016"/>
    <s v="06"/>
    <s v="Aggregate Town Area"/>
    <s v="CC"/>
    <s v="Cork City"/>
    <s v="-"/>
    <s v="All types of sewerage"/>
    <s v="9998"/>
    <s v="Not stated"/>
    <s v="2011"/>
    <s v="2011"/>
    <s v="Number"/>
    <n v="4441"/>
  </r>
  <r>
    <s v="E1039"/>
    <s v="Private Households in Permanent Housing Units 2011 to 2016"/>
    <s v="06"/>
    <s v="Aggregate Town Area"/>
    <s v="CC"/>
    <s v="Cork City"/>
    <s v="-"/>
    <s v="All types of sewerage"/>
    <s v="9998"/>
    <s v="Not stated"/>
    <s v="2016"/>
    <s v="2016"/>
    <s v="Number"/>
    <n v="5469"/>
  </r>
  <r>
    <s v="E1039"/>
    <s v="Private Households in Permanent Housing Units 2011 to 2016"/>
    <s v="06"/>
    <s v="Aggregate Town Area"/>
    <s v="CC"/>
    <s v="Cork City"/>
    <s v="01"/>
    <s v="Public scheme"/>
    <s v="-"/>
    <s v="All years"/>
    <s v="2011"/>
    <s v="2011"/>
    <s v="Number"/>
    <n v="44396"/>
  </r>
  <r>
    <s v="E1039"/>
    <s v="Private Households in Permanent Housing Units 2011 to 2016"/>
    <s v="06"/>
    <s v="Aggregate Town Area"/>
    <s v="CC"/>
    <s v="Cork City"/>
    <s v="01"/>
    <s v="Public scheme"/>
    <s v="-"/>
    <s v="All years"/>
    <s v="2016"/>
    <s v="2016"/>
    <s v="Number"/>
    <n v="45842"/>
  </r>
  <r>
    <s v="E1039"/>
    <s v="Private Households in Permanent Housing Units 2011 to 2016"/>
    <s v="06"/>
    <s v="Aggregate Town Area"/>
    <s v="CC"/>
    <s v="Cork City"/>
    <s v="01"/>
    <s v="Public scheme"/>
    <s v="191901"/>
    <s v="Before 1919"/>
    <s v="2011"/>
    <s v="2011"/>
    <s v="Number"/>
    <n v="5260"/>
  </r>
  <r>
    <s v="E1039"/>
    <s v="Private Households in Permanent Housing Units 2011 to 2016"/>
    <s v="06"/>
    <s v="Aggregate Town Area"/>
    <s v="CC"/>
    <s v="Cork City"/>
    <s v="01"/>
    <s v="Public scheme"/>
    <s v="191901"/>
    <s v="Before 1919"/>
    <s v="2016"/>
    <s v="2016"/>
    <s v="Number"/>
    <n v="5689"/>
  </r>
  <r>
    <s v="E1039"/>
    <s v="Private Households in Permanent Housing Units 2011 to 2016"/>
    <s v="06"/>
    <s v="Aggregate Town Area"/>
    <s v="CC"/>
    <s v="Cork City"/>
    <s v="01"/>
    <s v="Public scheme"/>
    <s v="1919345"/>
    <s v="1919 to 1945"/>
    <s v="2011"/>
    <s v="2011"/>
    <s v="Number"/>
    <n v="4753"/>
  </r>
  <r>
    <s v="E1039"/>
    <s v="Private Households in Permanent Housing Units 2011 to 2016"/>
    <s v="06"/>
    <s v="Aggregate Town Area"/>
    <s v="CC"/>
    <s v="Cork City"/>
    <s v="01"/>
    <s v="Public scheme"/>
    <s v="1919345"/>
    <s v="1919 to 1945"/>
    <s v="2016"/>
    <s v="2016"/>
    <s v="Number"/>
    <n v="4837"/>
  </r>
  <r>
    <s v="E1039"/>
    <s v="Private Households in Permanent Housing Units 2011 to 2016"/>
    <s v="06"/>
    <s v="Aggregate Town Area"/>
    <s v="CC"/>
    <s v="Cork City"/>
    <s v="01"/>
    <s v="Public scheme"/>
    <s v="1946346"/>
    <s v="1946 to 1960"/>
    <s v="2011"/>
    <s v="2011"/>
    <s v="Number"/>
    <n v="7249"/>
  </r>
  <r>
    <s v="E1039"/>
    <s v="Private Households in Permanent Housing Units 2011 to 2016"/>
    <s v="06"/>
    <s v="Aggregate Town Area"/>
    <s v="CC"/>
    <s v="Cork City"/>
    <s v="01"/>
    <s v="Public scheme"/>
    <s v="1946346"/>
    <s v="1946 to 1960"/>
    <s v="2016"/>
    <s v="2016"/>
    <s v="Number"/>
    <n v="7190"/>
  </r>
  <r>
    <s v="E1039"/>
    <s v="Private Households in Permanent Housing Units 2011 to 2016"/>
    <s v="06"/>
    <s v="Aggregate Town Area"/>
    <s v="CC"/>
    <s v="Cork City"/>
    <s v="01"/>
    <s v="Public scheme"/>
    <s v="1961369"/>
    <s v="1961 to 1970"/>
    <s v="2011"/>
    <s v="2011"/>
    <s v="Number"/>
    <n v="5836"/>
  </r>
  <r>
    <s v="E1039"/>
    <s v="Private Households in Permanent Housing Units 2011 to 2016"/>
    <s v="06"/>
    <s v="Aggregate Town Area"/>
    <s v="CC"/>
    <s v="Cork City"/>
    <s v="01"/>
    <s v="Public scheme"/>
    <s v="1961369"/>
    <s v="1961 to 1970"/>
    <s v="2016"/>
    <s v="2016"/>
    <s v="Number"/>
    <n v="5878"/>
  </r>
  <r>
    <s v="E1039"/>
    <s v="Private Households in Permanent Housing Units 2011 to 2016"/>
    <s v="06"/>
    <s v="Aggregate Town Area"/>
    <s v="CC"/>
    <s v="Cork City"/>
    <s v="01"/>
    <s v="Public scheme"/>
    <s v="1971379"/>
    <s v="1971 to 1980"/>
    <s v="2011"/>
    <s v="2011"/>
    <s v="Number"/>
    <n v="5323"/>
  </r>
  <r>
    <s v="E1039"/>
    <s v="Private Households in Permanent Housing Units 2011 to 2016"/>
    <s v="06"/>
    <s v="Aggregate Town Area"/>
    <s v="CC"/>
    <s v="Cork City"/>
    <s v="01"/>
    <s v="Public scheme"/>
    <s v="1971379"/>
    <s v="1971 to 1980"/>
    <s v="2016"/>
    <s v="2016"/>
    <s v="Number"/>
    <n v="5401"/>
  </r>
  <r>
    <s v="E1039"/>
    <s v="Private Households in Permanent Housing Units 2011 to 2016"/>
    <s v="06"/>
    <s v="Aggregate Town Area"/>
    <s v="CC"/>
    <s v="Cork City"/>
    <s v="01"/>
    <s v="Public scheme"/>
    <s v="1981389"/>
    <s v="1981 to 1990"/>
    <s v="2011"/>
    <s v="2011"/>
    <s v="Number"/>
    <n v="3963"/>
  </r>
  <r>
    <s v="E1039"/>
    <s v="Private Households in Permanent Housing Units 2011 to 2016"/>
    <s v="06"/>
    <s v="Aggregate Town Area"/>
    <s v="CC"/>
    <s v="Cork City"/>
    <s v="01"/>
    <s v="Public scheme"/>
    <s v="1981389"/>
    <s v="1981 to 1990"/>
    <s v="2016"/>
    <s v="2016"/>
    <s v="Number"/>
    <n v="3989"/>
  </r>
  <r>
    <s v="E1039"/>
    <s v="Private Households in Permanent Housing Units 2011 to 2016"/>
    <s v="06"/>
    <s v="Aggregate Town Area"/>
    <s v="CC"/>
    <s v="Cork City"/>
    <s v="01"/>
    <s v="Public scheme"/>
    <s v="1991399"/>
    <s v="1991 to 2000"/>
    <s v="2011"/>
    <s v="2011"/>
    <s v="Number"/>
    <n v="3483"/>
  </r>
  <r>
    <s v="E1039"/>
    <s v="Private Households in Permanent Housing Units 2011 to 2016"/>
    <s v="06"/>
    <s v="Aggregate Town Area"/>
    <s v="CC"/>
    <s v="Cork City"/>
    <s v="01"/>
    <s v="Public scheme"/>
    <s v="1991399"/>
    <s v="1991 to 2000"/>
    <s v="2016"/>
    <s v="2016"/>
    <s v="Number"/>
    <n v="3601"/>
  </r>
  <r>
    <s v="E1039"/>
    <s v="Private Households in Permanent Housing Units 2011 to 2016"/>
    <s v="06"/>
    <s v="Aggregate Town Area"/>
    <s v="CC"/>
    <s v="Cork City"/>
    <s v="01"/>
    <s v="Public scheme"/>
    <s v="2001310"/>
    <s v="2001 to 2010"/>
    <s v="2011"/>
    <s v="2011"/>
    <s v="Number"/>
    <n v="5372"/>
  </r>
  <r>
    <s v="E1039"/>
    <s v="Private Households in Permanent Housing Units 2011 to 2016"/>
    <s v="06"/>
    <s v="Aggregate Town Area"/>
    <s v="CC"/>
    <s v="Cork City"/>
    <s v="01"/>
    <s v="Public scheme"/>
    <s v="2001310"/>
    <s v="2001 to 2010"/>
    <s v="2016"/>
    <s v="2016"/>
    <s v="Number"/>
    <n v="5394"/>
  </r>
  <r>
    <s v="E1039"/>
    <s v="Private Households in Permanent Housing Units 2011 to 2016"/>
    <s v="06"/>
    <s v="Aggregate Town Area"/>
    <s v="CC"/>
    <s v="Cork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1"/>
    <s v="Public scheme"/>
    <s v="201101"/>
    <s v="2011 or later"/>
    <s v="2016"/>
    <s v="2016"/>
    <s v="Number"/>
    <n v="495"/>
  </r>
  <r>
    <s v="E1039"/>
    <s v="Private Households in Permanent Housing Units 2011 to 2016"/>
    <s v="06"/>
    <s v="Aggregate Town Area"/>
    <s v="CC"/>
    <s v="Cork City"/>
    <s v="01"/>
    <s v="Public scheme"/>
    <s v="9998"/>
    <s v="Not stated"/>
    <s v="2011"/>
    <s v="2011"/>
    <s v="Number"/>
    <n v="3157"/>
  </r>
  <r>
    <s v="E1039"/>
    <s v="Private Households in Permanent Housing Units 2011 to 2016"/>
    <s v="06"/>
    <s v="Aggregate Town Area"/>
    <s v="CC"/>
    <s v="Cork City"/>
    <s v="01"/>
    <s v="Public scheme"/>
    <s v="9998"/>
    <s v="Not stated"/>
    <s v="2016"/>
    <s v="2016"/>
    <s v="Number"/>
    <n v="3368"/>
  </r>
  <r>
    <s v="E1039"/>
    <s v="Private Households in Permanent Housing Units 2011 to 2016"/>
    <s v="06"/>
    <s v="Aggregate Town Area"/>
    <s v="CC"/>
    <s v="Cork City"/>
    <s v="02"/>
    <s v="Individual septic tank"/>
    <s v="-"/>
    <s v="All years"/>
    <s v="2011"/>
    <s v="2011"/>
    <s v="Number"/>
    <n v="429"/>
  </r>
  <r>
    <s v="E1039"/>
    <s v="Private Households in Permanent Housing Units 2011 to 2016"/>
    <s v="06"/>
    <s v="Aggregate Town Area"/>
    <s v="CC"/>
    <s v="Cork City"/>
    <s v="02"/>
    <s v="Individual septic tank"/>
    <s v="-"/>
    <s v="All years"/>
    <s v="2016"/>
    <s v="2016"/>
    <s v="Number"/>
    <n v="309"/>
  </r>
  <r>
    <s v="E1039"/>
    <s v="Private Households in Permanent Housing Units 2011 to 2016"/>
    <s v="06"/>
    <s v="Aggregate Town Area"/>
    <s v="CC"/>
    <s v="Cork City"/>
    <s v="02"/>
    <s v="Individual septic tank"/>
    <s v="191901"/>
    <s v="Before 1919"/>
    <s v="2011"/>
    <s v="2011"/>
    <s v="Number"/>
    <n v="69"/>
  </r>
  <r>
    <s v="E1039"/>
    <s v="Private Households in Permanent Housing Units 2011 to 2016"/>
    <s v="06"/>
    <s v="Aggregate Town Area"/>
    <s v="CC"/>
    <s v="Cork City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CC"/>
    <s v="Cork City"/>
    <s v="02"/>
    <s v="Individual septic tank"/>
    <s v="1919345"/>
    <s v="1919 to 1945"/>
    <s v="2011"/>
    <s v="2011"/>
    <s v="Number"/>
    <n v="21"/>
  </r>
  <r>
    <s v="E1039"/>
    <s v="Private Households in Permanent Housing Units 2011 to 2016"/>
    <s v="06"/>
    <s v="Aggregate Town Area"/>
    <s v="CC"/>
    <s v="Cork City"/>
    <s v="02"/>
    <s v="Individual septic tank"/>
    <s v="1919345"/>
    <s v="1919 to 1945"/>
    <s v="2016"/>
    <s v="2016"/>
    <s v="Number"/>
    <n v="23"/>
  </r>
  <r>
    <s v="E1039"/>
    <s v="Private Households in Permanent Housing Units 2011 to 2016"/>
    <s v="06"/>
    <s v="Aggregate Town Area"/>
    <s v="CC"/>
    <s v="Cork City"/>
    <s v="02"/>
    <s v="Individual septic tank"/>
    <s v="1946346"/>
    <s v="1946 to 1960"/>
    <s v="2011"/>
    <s v="2011"/>
    <s v="Number"/>
    <n v="46"/>
  </r>
  <r>
    <s v="E1039"/>
    <s v="Private Households in Permanent Housing Units 2011 to 2016"/>
    <s v="06"/>
    <s v="Aggregate Town Area"/>
    <s v="CC"/>
    <s v="Cork City"/>
    <s v="02"/>
    <s v="Individual septic tank"/>
    <s v="1946346"/>
    <s v="1946 to 1960"/>
    <s v="2016"/>
    <s v="2016"/>
    <s v="Number"/>
    <n v="29"/>
  </r>
  <r>
    <s v="E1039"/>
    <s v="Private Households in Permanent Housing Units 2011 to 2016"/>
    <s v="06"/>
    <s v="Aggregate Town Area"/>
    <s v="CC"/>
    <s v="Cork City"/>
    <s v="02"/>
    <s v="Individual septic tank"/>
    <s v="1961369"/>
    <s v="1961 to 1970"/>
    <s v="2011"/>
    <s v="2011"/>
    <s v="Number"/>
    <n v="40"/>
  </r>
  <r>
    <s v="E1039"/>
    <s v="Private Households in Permanent Housing Units 2011 to 2016"/>
    <s v="06"/>
    <s v="Aggregate Town Area"/>
    <s v="CC"/>
    <s v="Cork City"/>
    <s v="02"/>
    <s v="Individual septic tank"/>
    <s v="1961369"/>
    <s v="1961 to 1970"/>
    <s v="2016"/>
    <s v="2016"/>
    <s v="Number"/>
    <n v="37"/>
  </r>
  <r>
    <s v="E1039"/>
    <s v="Private Households in Permanent Housing Units 2011 to 2016"/>
    <s v="06"/>
    <s v="Aggregate Town Area"/>
    <s v="CC"/>
    <s v="Cork City"/>
    <s v="02"/>
    <s v="Individual septic tank"/>
    <s v="1971379"/>
    <s v="1971 to 1980"/>
    <s v="2011"/>
    <s v="2011"/>
    <s v="Number"/>
    <n v="39"/>
  </r>
  <r>
    <s v="E1039"/>
    <s v="Private Households in Permanent Housing Units 2011 to 2016"/>
    <s v="06"/>
    <s v="Aggregate Town Area"/>
    <s v="CC"/>
    <s v="Cork City"/>
    <s v="02"/>
    <s v="Individual septic tank"/>
    <s v="1971379"/>
    <s v="1971 to 1980"/>
    <s v="2016"/>
    <s v="2016"/>
    <s v="Number"/>
    <n v="33"/>
  </r>
  <r>
    <s v="E1039"/>
    <s v="Private Households in Permanent Housing Units 2011 to 2016"/>
    <s v="06"/>
    <s v="Aggregate Town Area"/>
    <s v="CC"/>
    <s v="Cork City"/>
    <s v="02"/>
    <s v="Individual septic tank"/>
    <s v="1981389"/>
    <s v="1981 to 1990"/>
    <s v="2011"/>
    <s v="2011"/>
    <s v="Number"/>
    <n v="36"/>
  </r>
  <r>
    <s v="E1039"/>
    <s v="Private Households in Permanent Housing Units 2011 to 2016"/>
    <s v="06"/>
    <s v="Aggregate Town Area"/>
    <s v="CC"/>
    <s v="Cork City"/>
    <s v="02"/>
    <s v="Individual septic tank"/>
    <s v="1981389"/>
    <s v="1981 to 1990"/>
    <s v="2016"/>
    <s v="2016"/>
    <s v="Number"/>
    <n v="20"/>
  </r>
  <r>
    <s v="E1039"/>
    <s v="Private Households in Permanent Housing Units 2011 to 2016"/>
    <s v="06"/>
    <s v="Aggregate Town Area"/>
    <s v="CC"/>
    <s v="Cork City"/>
    <s v="02"/>
    <s v="Individual septic tank"/>
    <s v="1991399"/>
    <s v="1991 to 2000"/>
    <s v="2011"/>
    <s v="2011"/>
    <s v="Number"/>
    <n v="41"/>
  </r>
  <r>
    <s v="E1039"/>
    <s v="Private Households in Permanent Housing Units 2011 to 2016"/>
    <s v="06"/>
    <s v="Aggregate Town Area"/>
    <s v="CC"/>
    <s v="Cork City"/>
    <s v="02"/>
    <s v="Individual septic tank"/>
    <s v="1991399"/>
    <s v="1991 to 2000"/>
    <s v="2016"/>
    <s v="2016"/>
    <s v="Number"/>
    <n v="30"/>
  </r>
  <r>
    <s v="E1039"/>
    <s v="Private Households in Permanent Housing Units 2011 to 2016"/>
    <s v="06"/>
    <s v="Aggregate Town Area"/>
    <s v="CC"/>
    <s v="Cork City"/>
    <s v="02"/>
    <s v="Individual septic tank"/>
    <s v="2001310"/>
    <s v="2001 to 2010"/>
    <s v="2011"/>
    <s v="2011"/>
    <s v="Number"/>
    <n v="86"/>
  </r>
  <r>
    <s v="E1039"/>
    <s v="Private Households in Permanent Housing Units 2011 to 2016"/>
    <s v="06"/>
    <s v="Aggregate Town Area"/>
    <s v="CC"/>
    <s v="Cork City"/>
    <s v="02"/>
    <s v="Individual septic tank"/>
    <s v="2001310"/>
    <s v="2001 to 2010"/>
    <s v="2016"/>
    <s v="2016"/>
    <s v="Number"/>
    <n v="46"/>
  </r>
  <r>
    <s v="E1039"/>
    <s v="Private Households in Permanent Housing Units 2011 to 2016"/>
    <s v="06"/>
    <s v="Aggregate Town Area"/>
    <s v="CC"/>
    <s v="Cork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CC"/>
    <s v="Cork City"/>
    <s v="02"/>
    <s v="Individual septic tank"/>
    <s v="9998"/>
    <s v="Not stated"/>
    <s v="2011"/>
    <s v="2011"/>
    <s v="Number"/>
    <n v="51"/>
  </r>
  <r>
    <s v="E1039"/>
    <s v="Private Households in Permanent Housing Units 2011 to 2016"/>
    <s v="06"/>
    <s v="Aggregate Town Area"/>
    <s v="CC"/>
    <s v="Cork City"/>
    <s v="02"/>
    <s v="Individual septic tank"/>
    <s v="9998"/>
    <s v="Not stated"/>
    <s v="2016"/>
    <s v="2016"/>
    <s v="Number"/>
    <n v="33"/>
  </r>
  <r>
    <s v="E1039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1"/>
    <s v="2011"/>
    <s v="Number"/>
    <n v="41"/>
  </r>
  <r>
    <s v="E1039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6"/>
    <s v="2016"/>
    <s v="Number"/>
    <n v="34"/>
  </r>
  <r>
    <s v="E1039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6"/>
    <s v="2016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6"/>
    <s v="2016"/>
    <s v="Number"/>
    <n v="7"/>
  </r>
  <r>
    <s v="E1039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CC"/>
    <s v="Cork City"/>
    <s v="04"/>
    <s v="Other type of sewerage"/>
    <s v="-"/>
    <s v="All years"/>
    <s v="2011"/>
    <s v="2011"/>
    <s v="Number"/>
    <n v="116"/>
  </r>
  <r>
    <s v="E1039"/>
    <s v="Private Households in Permanent Housing Units 2011 to 2016"/>
    <s v="06"/>
    <s v="Aggregate Town Area"/>
    <s v="CC"/>
    <s v="Cork City"/>
    <s v="04"/>
    <s v="Other type of sewerage"/>
    <s v="-"/>
    <s v="All years"/>
    <s v="2016"/>
    <s v="2016"/>
    <s v="Number"/>
    <n v="171"/>
  </r>
  <r>
    <s v="E1039"/>
    <s v="Private Households in Permanent Housing Units 2011 to 2016"/>
    <s v="06"/>
    <s v="Aggregate Town Area"/>
    <s v="CC"/>
    <s v="Cork City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06"/>
    <s v="Aggregate Town Area"/>
    <s v="CC"/>
    <s v="Cork City"/>
    <s v="04"/>
    <s v="Other type of sewerage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CC"/>
    <s v="Cork Cit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06"/>
    <s v="Aggregate Town Area"/>
    <s v="CC"/>
    <s v="Cork City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06"/>
    <s v="Aggregate Town Area"/>
    <s v="CC"/>
    <s v="Cork Cit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6"/>
    <s v="Aggregate Town Area"/>
    <s v="CC"/>
    <s v="Cork City"/>
    <s v="04"/>
    <s v="Other type of sewerage"/>
    <s v="1946346"/>
    <s v="1946 to 1960"/>
    <s v="2016"/>
    <s v="2016"/>
    <s v="Number"/>
    <n v="13"/>
  </r>
  <r>
    <s v="E1039"/>
    <s v="Private Households in Permanent Housing Units 2011 to 2016"/>
    <s v="06"/>
    <s v="Aggregate Town Area"/>
    <s v="CC"/>
    <s v="Cork Cit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CC"/>
    <s v="Cork Ci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06"/>
    <s v="Aggregate Town Area"/>
    <s v="CC"/>
    <s v="Cork Ci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CC"/>
    <s v="Cork Cit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06"/>
    <s v="Aggregate Town Area"/>
    <s v="CC"/>
    <s v="Cork Cit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CC"/>
    <s v="Cork City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CC"/>
    <s v="Cork Cit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06"/>
    <s v="Aggregate Town Area"/>
    <s v="CC"/>
    <s v="Cork City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CC"/>
    <s v="Cork City"/>
    <s v="04"/>
    <s v="Other type of sewerage"/>
    <s v="2001310"/>
    <s v="2001 to 2010"/>
    <s v="2011"/>
    <s v="2011"/>
    <s v="Number"/>
    <n v="30"/>
  </r>
  <r>
    <s v="E1039"/>
    <s v="Private Households in Permanent Housing Units 2011 to 2016"/>
    <s v="06"/>
    <s v="Aggregate Town Area"/>
    <s v="CC"/>
    <s v="Cork City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06"/>
    <s v="Aggregate Town Area"/>
    <s v="CC"/>
    <s v="Cork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CC"/>
    <s v="Cork City"/>
    <s v="04"/>
    <s v="Other type of sewerage"/>
    <s v="9998"/>
    <s v="Not stated"/>
    <s v="2011"/>
    <s v="2011"/>
    <s v="Number"/>
    <n v="18"/>
  </r>
  <r>
    <s v="E1039"/>
    <s v="Private Households in Permanent Housing Units 2011 to 2016"/>
    <s v="06"/>
    <s v="Aggregate Town Area"/>
    <s v="CC"/>
    <s v="Cork City"/>
    <s v="04"/>
    <s v="Other type of sewerage"/>
    <s v="9998"/>
    <s v="Not stated"/>
    <s v="2016"/>
    <s v="2016"/>
    <s v="Number"/>
    <n v="15"/>
  </r>
  <r>
    <s v="E1039"/>
    <s v="Private Households in Permanent Housing Units 2011 to 2016"/>
    <s v="06"/>
    <s v="Aggregate Town Area"/>
    <s v="CC"/>
    <s v="Cork City"/>
    <s v="05"/>
    <s v="No sewerage facility"/>
    <s v="-"/>
    <s v="All years"/>
    <s v="2011"/>
    <s v="2011"/>
    <s v="Number"/>
    <n v="41"/>
  </r>
  <r>
    <s v="E1039"/>
    <s v="Private Households in Permanent Housing Units 2011 to 2016"/>
    <s v="06"/>
    <s v="Aggregate Town Area"/>
    <s v="CC"/>
    <s v="Cork City"/>
    <s v="05"/>
    <s v="No sewerage facility"/>
    <s v="-"/>
    <s v="All years"/>
    <s v="2016"/>
    <s v="2016"/>
    <s v="Number"/>
    <n v="69"/>
  </r>
  <r>
    <s v="E1039"/>
    <s v="Private Households in Permanent Housing Units 2011 to 2016"/>
    <s v="06"/>
    <s v="Aggregate Town Area"/>
    <s v="CC"/>
    <s v="Cork City"/>
    <s v="05"/>
    <s v="No sewerage facility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CC"/>
    <s v="Cork City"/>
    <s v="05"/>
    <s v="No sewerage facility"/>
    <s v="191901"/>
    <s v="Before 1919"/>
    <s v="2016"/>
    <s v="2016"/>
    <s v="Number"/>
    <n v="12"/>
  </r>
  <r>
    <s v="E1039"/>
    <s v="Private Households in Permanent Housing Units 2011 to 2016"/>
    <s v="06"/>
    <s v="Aggregate Town Area"/>
    <s v="CC"/>
    <s v="Cork City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06"/>
    <s v="Aggregate Town Area"/>
    <s v="CC"/>
    <s v="Cork City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06"/>
    <s v="Aggregate Town Area"/>
    <s v="CC"/>
    <s v="Cork City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06"/>
    <s v="Aggregate Town Area"/>
    <s v="CC"/>
    <s v="Cork City"/>
    <s v="05"/>
    <s v="No sewerage facility"/>
    <s v="1946346"/>
    <s v="1946 to 1960"/>
    <s v="2016"/>
    <s v="2016"/>
    <s v="Number"/>
    <n v="13"/>
  </r>
  <r>
    <s v="E1039"/>
    <s v="Private Households in Permanent Housing Units 2011 to 2016"/>
    <s v="06"/>
    <s v="Aggregate Town Area"/>
    <s v="CC"/>
    <s v="Cork Ci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CC"/>
    <s v="Cork City"/>
    <s v="05"/>
    <s v="No sewerage facility"/>
    <s v="1961369"/>
    <s v="1961 to 1970"/>
    <s v="2016"/>
    <s v="2016"/>
    <s v="Number"/>
    <n v="8"/>
  </r>
  <r>
    <s v="E1039"/>
    <s v="Private Households in Permanent Housing Units 2011 to 2016"/>
    <s v="06"/>
    <s v="Aggregate Town Area"/>
    <s v="CC"/>
    <s v="Cork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9998"/>
    <s v="Not stated"/>
    <s v="2011"/>
    <s v="2011"/>
    <s v="Number"/>
    <n v="12"/>
  </r>
  <r>
    <s v="E1039"/>
    <s v="Private Households in Permanent Housing Units 2011 to 2016"/>
    <s v="06"/>
    <s v="Aggregate Town Area"/>
    <s v="CC"/>
    <s v="Cork City"/>
    <s v="05"/>
    <s v="No sewerage facility"/>
    <s v="9998"/>
    <s v="Not stated"/>
    <s v="2016"/>
    <s v="2016"/>
    <s v="Number"/>
    <n v="24"/>
  </r>
  <r>
    <s v="E1039"/>
    <s v="Private Households in Permanent Housing Units 2011 to 2016"/>
    <s v="06"/>
    <s v="Aggregate Town Area"/>
    <s v="CC"/>
    <s v="Cork City"/>
    <s v="06"/>
    <s v="Not stated"/>
    <s v="-"/>
    <s v="All years"/>
    <s v="2011"/>
    <s v="2011"/>
    <s v="Number"/>
    <n v="2087"/>
  </r>
  <r>
    <s v="E1039"/>
    <s v="Private Households in Permanent Housing Units 2011 to 2016"/>
    <s v="06"/>
    <s v="Aggregate Town Area"/>
    <s v="CC"/>
    <s v="Cork City"/>
    <s v="06"/>
    <s v="Not stated"/>
    <s v="-"/>
    <s v="All years"/>
    <s v="2016"/>
    <s v="2016"/>
    <s v="Number"/>
    <n v="2945"/>
  </r>
  <r>
    <s v="E1039"/>
    <s v="Private Households in Permanent Housing Units 2011 to 2016"/>
    <s v="06"/>
    <s v="Aggregate Town Area"/>
    <s v="CC"/>
    <s v="Cork City"/>
    <s v="06"/>
    <s v="Not stated"/>
    <s v="191901"/>
    <s v="Before 1919"/>
    <s v="2011"/>
    <s v="2011"/>
    <s v="Number"/>
    <n v="112"/>
  </r>
  <r>
    <s v="E1039"/>
    <s v="Private Households in Permanent Housing Units 2011 to 2016"/>
    <s v="06"/>
    <s v="Aggregate Town Area"/>
    <s v="CC"/>
    <s v="Cork City"/>
    <s v="06"/>
    <s v="Not stated"/>
    <s v="191901"/>
    <s v="Before 1919"/>
    <s v="2016"/>
    <s v="2016"/>
    <s v="Number"/>
    <n v="107"/>
  </r>
  <r>
    <s v="E1039"/>
    <s v="Private Households in Permanent Housing Units 2011 to 2016"/>
    <s v="06"/>
    <s v="Aggregate Town Area"/>
    <s v="CC"/>
    <s v="Cork City"/>
    <s v="06"/>
    <s v="Not stated"/>
    <s v="1919345"/>
    <s v="1919 to 1945"/>
    <s v="2011"/>
    <s v="2011"/>
    <s v="Number"/>
    <n v="73"/>
  </r>
  <r>
    <s v="E1039"/>
    <s v="Private Households in Permanent Housing Units 2011 to 2016"/>
    <s v="06"/>
    <s v="Aggregate Town Area"/>
    <s v="CC"/>
    <s v="Cork City"/>
    <s v="06"/>
    <s v="Not stated"/>
    <s v="1919345"/>
    <s v="1919 to 1945"/>
    <s v="2016"/>
    <s v="2016"/>
    <s v="Number"/>
    <n v="81"/>
  </r>
  <r>
    <s v="E1039"/>
    <s v="Private Households in Permanent Housing Units 2011 to 2016"/>
    <s v="06"/>
    <s v="Aggregate Town Area"/>
    <s v="CC"/>
    <s v="Cork City"/>
    <s v="06"/>
    <s v="Not stated"/>
    <s v="1946346"/>
    <s v="1946 to 1960"/>
    <s v="2011"/>
    <s v="2011"/>
    <s v="Number"/>
    <n v="108"/>
  </r>
  <r>
    <s v="E1039"/>
    <s v="Private Households in Permanent Housing Units 2011 to 2016"/>
    <s v="06"/>
    <s v="Aggregate Town Area"/>
    <s v="CC"/>
    <s v="Cork City"/>
    <s v="06"/>
    <s v="Not stated"/>
    <s v="1946346"/>
    <s v="1946 to 1960"/>
    <s v="2016"/>
    <s v="2016"/>
    <s v="Number"/>
    <n v="113"/>
  </r>
  <r>
    <s v="E1039"/>
    <s v="Private Households in Permanent Housing Units 2011 to 2016"/>
    <s v="06"/>
    <s v="Aggregate Town Area"/>
    <s v="CC"/>
    <s v="Cork City"/>
    <s v="06"/>
    <s v="Not stated"/>
    <s v="1961369"/>
    <s v="1961 to 1970"/>
    <s v="2011"/>
    <s v="2011"/>
    <s v="Number"/>
    <n v="96"/>
  </r>
  <r>
    <s v="E1039"/>
    <s v="Private Households in Permanent Housing Units 2011 to 2016"/>
    <s v="06"/>
    <s v="Aggregate Town Area"/>
    <s v="CC"/>
    <s v="Cork City"/>
    <s v="06"/>
    <s v="Not stated"/>
    <s v="1961369"/>
    <s v="1961 to 1970"/>
    <s v="2016"/>
    <s v="2016"/>
    <s v="Number"/>
    <n v="91"/>
  </r>
  <r>
    <s v="E1039"/>
    <s v="Private Households in Permanent Housing Units 2011 to 2016"/>
    <s v="06"/>
    <s v="Aggregate Town Area"/>
    <s v="CC"/>
    <s v="Cork City"/>
    <s v="06"/>
    <s v="Not stated"/>
    <s v="1971379"/>
    <s v="1971 to 1980"/>
    <s v="2011"/>
    <s v="2011"/>
    <s v="Number"/>
    <n v="87"/>
  </r>
  <r>
    <s v="E1039"/>
    <s v="Private Households in Permanent Housing Units 2011 to 2016"/>
    <s v="06"/>
    <s v="Aggregate Town Area"/>
    <s v="CC"/>
    <s v="Cork City"/>
    <s v="06"/>
    <s v="Not stated"/>
    <s v="1971379"/>
    <s v="1971 to 1980"/>
    <s v="2016"/>
    <s v="2016"/>
    <s v="Number"/>
    <n v="109"/>
  </r>
  <r>
    <s v="E1039"/>
    <s v="Private Households in Permanent Housing Units 2011 to 2016"/>
    <s v="06"/>
    <s v="Aggregate Town Area"/>
    <s v="CC"/>
    <s v="Cork City"/>
    <s v="06"/>
    <s v="Not stated"/>
    <s v="1981389"/>
    <s v="1981 to 1990"/>
    <s v="2011"/>
    <s v="2011"/>
    <s v="Number"/>
    <n v="72"/>
  </r>
  <r>
    <s v="E1039"/>
    <s v="Private Households in Permanent Housing Units 2011 to 2016"/>
    <s v="06"/>
    <s v="Aggregate Town Area"/>
    <s v="CC"/>
    <s v="Cork City"/>
    <s v="06"/>
    <s v="Not stated"/>
    <s v="1981389"/>
    <s v="1981 to 1990"/>
    <s v="2016"/>
    <s v="2016"/>
    <s v="Number"/>
    <n v="84"/>
  </r>
  <r>
    <s v="E1039"/>
    <s v="Private Households in Permanent Housing Units 2011 to 2016"/>
    <s v="06"/>
    <s v="Aggregate Town Area"/>
    <s v="CC"/>
    <s v="Cork City"/>
    <s v="06"/>
    <s v="Not stated"/>
    <s v="1991399"/>
    <s v="1991 to 2000"/>
    <s v="2011"/>
    <s v="2011"/>
    <s v="Number"/>
    <n v="95"/>
  </r>
  <r>
    <s v="E1039"/>
    <s v="Private Households in Permanent Housing Units 2011 to 2016"/>
    <s v="06"/>
    <s v="Aggregate Town Area"/>
    <s v="CC"/>
    <s v="Cork City"/>
    <s v="06"/>
    <s v="Not stated"/>
    <s v="1991399"/>
    <s v="1991 to 2000"/>
    <s v="2016"/>
    <s v="2016"/>
    <s v="Number"/>
    <n v="79"/>
  </r>
  <r>
    <s v="E1039"/>
    <s v="Private Households in Permanent Housing Units 2011 to 2016"/>
    <s v="06"/>
    <s v="Aggregate Town Area"/>
    <s v="CC"/>
    <s v="Cork City"/>
    <s v="06"/>
    <s v="Not stated"/>
    <s v="2001310"/>
    <s v="2001 to 2010"/>
    <s v="2011"/>
    <s v="2011"/>
    <s v="Number"/>
    <n v="248"/>
  </r>
  <r>
    <s v="E1039"/>
    <s v="Private Households in Permanent Housing Units 2011 to 2016"/>
    <s v="06"/>
    <s v="Aggregate Town Area"/>
    <s v="CC"/>
    <s v="Cork City"/>
    <s v="06"/>
    <s v="Not stated"/>
    <s v="2001310"/>
    <s v="2001 to 2010"/>
    <s v="2016"/>
    <s v="2016"/>
    <s v="Number"/>
    <n v="227"/>
  </r>
  <r>
    <s v="E1039"/>
    <s v="Private Households in Permanent Housing Units 2011 to 2016"/>
    <s v="06"/>
    <s v="Aggregate Town Area"/>
    <s v="CC"/>
    <s v="Cork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6"/>
    <s v="Not stated"/>
    <s v="201101"/>
    <s v="2011 or later"/>
    <s v="2016"/>
    <s v="2016"/>
    <s v="Number"/>
    <n v="29"/>
  </r>
  <r>
    <s v="E1039"/>
    <s v="Private Households in Permanent Housing Units 2011 to 2016"/>
    <s v="06"/>
    <s v="Aggregate Town Area"/>
    <s v="CC"/>
    <s v="Cork City"/>
    <s v="06"/>
    <s v="Not stated"/>
    <s v="9998"/>
    <s v="Not stated"/>
    <s v="2011"/>
    <s v="2011"/>
    <s v="Number"/>
    <n v="1196"/>
  </r>
  <r>
    <s v="E1039"/>
    <s v="Private Households in Permanent Housing Units 2011 to 2016"/>
    <s v="06"/>
    <s v="Aggregate Town Area"/>
    <s v="CC"/>
    <s v="Cork City"/>
    <s v="06"/>
    <s v="Not stated"/>
    <s v="9998"/>
    <s v="Not stated"/>
    <s v="2016"/>
    <s v="2016"/>
    <s v="Number"/>
    <n v="2025"/>
  </r>
  <r>
    <s v="E1039"/>
    <s v="Private Households in Permanent Housing Units 2011 to 2016"/>
    <s v="06"/>
    <s v="Aggregate Town Area"/>
    <s v="CK"/>
    <s v="Cork County"/>
    <s v="-"/>
    <s v="All types of sewerage"/>
    <s v="-"/>
    <s v="All years"/>
    <s v="2011"/>
    <s v="2011"/>
    <s v="Number"/>
    <n v="73447"/>
  </r>
  <r>
    <s v="E1039"/>
    <s v="Private Households in Permanent Housing Units 2011 to 2016"/>
    <s v="06"/>
    <s v="Aggregate Town Area"/>
    <s v="CK"/>
    <s v="Cork County"/>
    <s v="-"/>
    <s v="All types of sewerage"/>
    <s v="-"/>
    <s v="All years"/>
    <s v="2016"/>
    <s v="2016"/>
    <s v="Number"/>
    <n v="76618"/>
  </r>
  <r>
    <s v="E1039"/>
    <s v="Private Households in Permanent Housing Units 2011 to 2016"/>
    <s v="06"/>
    <s v="Aggregate Town Area"/>
    <s v="CK"/>
    <s v="Cork County"/>
    <s v="-"/>
    <s v="All types of sewerage"/>
    <s v="191901"/>
    <s v="Before 1919"/>
    <s v="2011"/>
    <s v="2011"/>
    <s v="Number"/>
    <n v="5090"/>
  </r>
  <r>
    <s v="E1039"/>
    <s v="Private Households in Permanent Housing Units 2011 to 2016"/>
    <s v="06"/>
    <s v="Aggregate Town Area"/>
    <s v="CK"/>
    <s v="Cork County"/>
    <s v="-"/>
    <s v="All types of sewerage"/>
    <s v="191901"/>
    <s v="Before 1919"/>
    <s v="2016"/>
    <s v="2016"/>
    <s v="Number"/>
    <n v="4783"/>
  </r>
  <r>
    <s v="E1039"/>
    <s v="Private Households in Permanent Housing Units 2011 to 2016"/>
    <s v="06"/>
    <s v="Aggregate Town Area"/>
    <s v="CK"/>
    <s v="Cork County"/>
    <s v="-"/>
    <s v="All types of sewerage"/>
    <s v="1919345"/>
    <s v="1919 to 1945"/>
    <s v="2011"/>
    <s v="2011"/>
    <s v="Number"/>
    <n v="2602"/>
  </r>
  <r>
    <s v="E1039"/>
    <s v="Private Households in Permanent Housing Units 2011 to 2016"/>
    <s v="06"/>
    <s v="Aggregate Town Area"/>
    <s v="CK"/>
    <s v="Cork County"/>
    <s v="-"/>
    <s v="All types of sewerage"/>
    <s v="1919345"/>
    <s v="1919 to 1945"/>
    <s v="2016"/>
    <s v="2016"/>
    <s v="Number"/>
    <n v="2642"/>
  </r>
  <r>
    <s v="E1039"/>
    <s v="Private Households in Permanent Housing Units 2011 to 2016"/>
    <s v="06"/>
    <s v="Aggregate Town Area"/>
    <s v="CK"/>
    <s v="Cork County"/>
    <s v="-"/>
    <s v="All types of sewerage"/>
    <s v="1946346"/>
    <s v="1946 to 1960"/>
    <s v="2011"/>
    <s v="2011"/>
    <s v="Number"/>
    <n v="3044"/>
  </r>
  <r>
    <s v="E1039"/>
    <s v="Private Households in Permanent Housing Units 2011 to 2016"/>
    <s v="06"/>
    <s v="Aggregate Town Area"/>
    <s v="CK"/>
    <s v="Cork County"/>
    <s v="-"/>
    <s v="All types of sewerage"/>
    <s v="1946346"/>
    <s v="1946 to 1960"/>
    <s v="2016"/>
    <s v="2016"/>
    <s v="Number"/>
    <n v="3131"/>
  </r>
  <r>
    <s v="E1039"/>
    <s v="Private Households in Permanent Housing Units 2011 to 2016"/>
    <s v="06"/>
    <s v="Aggregate Town Area"/>
    <s v="CK"/>
    <s v="Cork County"/>
    <s v="-"/>
    <s v="All types of sewerage"/>
    <s v="1961369"/>
    <s v="1961 to 1970"/>
    <s v="2011"/>
    <s v="2011"/>
    <s v="Number"/>
    <n v="4083"/>
  </r>
  <r>
    <s v="E1039"/>
    <s v="Private Households in Permanent Housing Units 2011 to 2016"/>
    <s v="06"/>
    <s v="Aggregate Town Area"/>
    <s v="CK"/>
    <s v="Cork County"/>
    <s v="-"/>
    <s v="All types of sewerage"/>
    <s v="1961369"/>
    <s v="1961 to 1970"/>
    <s v="2016"/>
    <s v="2016"/>
    <s v="Number"/>
    <n v="4235"/>
  </r>
  <r>
    <s v="E1039"/>
    <s v="Private Households in Permanent Housing Units 2011 to 2016"/>
    <s v="06"/>
    <s v="Aggregate Town Area"/>
    <s v="CK"/>
    <s v="Cork County"/>
    <s v="-"/>
    <s v="All types of sewerage"/>
    <s v="1971379"/>
    <s v="1971 to 1980"/>
    <s v="2011"/>
    <s v="2011"/>
    <s v="Number"/>
    <n v="9818"/>
  </r>
  <r>
    <s v="E1039"/>
    <s v="Private Households in Permanent Housing Units 2011 to 2016"/>
    <s v="06"/>
    <s v="Aggregate Town Area"/>
    <s v="CK"/>
    <s v="Cork County"/>
    <s v="-"/>
    <s v="All types of sewerage"/>
    <s v="1971379"/>
    <s v="1971 to 1980"/>
    <s v="2016"/>
    <s v="2016"/>
    <s v="Number"/>
    <n v="9650"/>
  </r>
  <r>
    <s v="E1039"/>
    <s v="Private Households in Permanent Housing Units 2011 to 2016"/>
    <s v="06"/>
    <s v="Aggregate Town Area"/>
    <s v="CK"/>
    <s v="Cork County"/>
    <s v="-"/>
    <s v="All types of sewerage"/>
    <s v="1981389"/>
    <s v="1981 to 1990"/>
    <s v="2011"/>
    <s v="2011"/>
    <s v="Number"/>
    <n v="7794"/>
  </r>
  <r>
    <s v="E1039"/>
    <s v="Private Households in Permanent Housing Units 2011 to 2016"/>
    <s v="06"/>
    <s v="Aggregate Town Area"/>
    <s v="CK"/>
    <s v="Cork County"/>
    <s v="-"/>
    <s v="All types of sewerage"/>
    <s v="1981389"/>
    <s v="1981 to 1990"/>
    <s v="2016"/>
    <s v="2016"/>
    <s v="Number"/>
    <n v="7738"/>
  </r>
  <r>
    <s v="E1039"/>
    <s v="Private Households in Permanent Housing Units 2011 to 2016"/>
    <s v="06"/>
    <s v="Aggregate Town Area"/>
    <s v="CK"/>
    <s v="Cork County"/>
    <s v="-"/>
    <s v="All types of sewerage"/>
    <s v="1991399"/>
    <s v="1991 to 2000"/>
    <s v="2011"/>
    <s v="2011"/>
    <s v="Number"/>
    <n v="13911"/>
  </r>
  <r>
    <s v="E1039"/>
    <s v="Private Households in Permanent Housing Units 2011 to 2016"/>
    <s v="06"/>
    <s v="Aggregate Town Area"/>
    <s v="CK"/>
    <s v="Cork County"/>
    <s v="-"/>
    <s v="All types of sewerage"/>
    <s v="1991399"/>
    <s v="1991 to 2000"/>
    <s v="2016"/>
    <s v="2016"/>
    <s v="Number"/>
    <n v="14289"/>
  </r>
  <r>
    <s v="E1039"/>
    <s v="Private Households in Permanent Housing Units 2011 to 2016"/>
    <s v="06"/>
    <s v="Aggregate Town Area"/>
    <s v="CK"/>
    <s v="Cork County"/>
    <s v="-"/>
    <s v="All types of sewerage"/>
    <s v="2001310"/>
    <s v="2001 to 2010"/>
    <s v="2011"/>
    <s v="2011"/>
    <s v="Number"/>
    <n v="23296"/>
  </r>
  <r>
    <s v="E1039"/>
    <s v="Private Households in Permanent Housing Units 2011 to 2016"/>
    <s v="06"/>
    <s v="Aggregate Town Area"/>
    <s v="CK"/>
    <s v="Cork County"/>
    <s v="-"/>
    <s v="All types of sewerage"/>
    <s v="2001310"/>
    <s v="2001 to 2010"/>
    <s v="2016"/>
    <s v="2016"/>
    <s v="Number"/>
    <n v="23883"/>
  </r>
  <r>
    <s v="E1039"/>
    <s v="Private Households in Permanent Housing Units 2011 to 2016"/>
    <s v="06"/>
    <s v="Aggregate Town Area"/>
    <s v="CK"/>
    <s v="Cork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-"/>
    <s v="All types of sewerage"/>
    <s v="201101"/>
    <s v="2011 or later"/>
    <s v="2016"/>
    <s v="2016"/>
    <s v="Number"/>
    <n v="1330"/>
  </r>
  <r>
    <s v="E1039"/>
    <s v="Private Households in Permanent Housing Units 2011 to 2016"/>
    <s v="06"/>
    <s v="Aggregate Town Area"/>
    <s v="CK"/>
    <s v="Cork County"/>
    <s v="-"/>
    <s v="All types of sewerage"/>
    <s v="9998"/>
    <s v="Not stated"/>
    <s v="2011"/>
    <s v="2011"/>
    <s v="Number"/>
    <n v="3809"/>
  </r>
  <r>
    <s v="E1039"/>
    <s v="Private Households in Permanent Housing Units 2011 to 2016"/>
    <s v="06"/>
    <s v="Aggregate Town Area"/>
    <s v="CK"/>
    <s v="Cork County"/>
    <s v="-"/>
    <s v="All types of sewerage"/>
    <s v="9998"/>
    <s v="Not stated"/>
    <s v="2016"/>
    <s v="2016"/>
    <s v="Number"/>
    <n v="4937"/>
  </r>
  <r>
    <s v="E1039"/>
    <s v="Private Households in Permanent Housing Units 2011 to 2016"/>
    <s v="06"/>
    <s v="Aggregate Town Area"/>
    <s v="CK"/>
    <s v="Cork County"/>
    <s v="01"/>
    <s v="Public scheme"/>
    <s v="-"/>
    <s v="All years"/>
    <s v="2011"/>
    <s v="2011"/>
    <s v="Number"/>
    <n v="64613"/>
  </r>
  <r>
    <s v="E1039"/>
    <s v="Private Households in Permanent Housing Units 2011 to 2016"/>
    <s v="06"/>
    <s v="Aggregate Town Area"/>
    <s v="CK"/>
    <s v="Cork County"/>
    <s v="01"/>
    <s v="Public scheme"/>
    <s v="-"/>
    <s v="All years"/>
    <s v="2016"/>
    <s v="2016"/>
    <s v="Number"/>
    <n v="67730"/>
  </r>
  <r>
    <s v="E1039"/>
    <s v="Private Households in Permanent Housing Units 2011 to 2016"/>
    <s v="06"/>
    <s v="Aggregate Town Area"/>
    <s v="CK"/>
    <s v="Cork County"/>
    <s v="01"/>
    <s v="Public scheme"/>
    <s v="191901"/>
    <s v="Before 1919"/>
    <s v="2011"/>
    <s v="2011"/>
    <s v="Number"/>
    <n v="4254"/>
  </r>
  <r>
    <s v="E1039"/>
    <s v="Private Households in Permanent Housing Units 2011 to 2016"/>
    <s v="06"/>
    <s v="Aggregate Town Area"/>
    <s v="CK"/>
    <s v="Cork County"/>
    <s v="01"/>
    <s v="Public scheme"/>
    <s v="191901"/>
    <s v="Before 1919"/>
    <s v="2016"/>
    <s v="2016"/>
    <s v="Number"/>
    <n v="4071"/>
  </r>
  <r>
    <s v="E1039"/>
    <s v="Private Households in Permanent Housing Units 2011 to 2016"/>
    <s v="06"/>
    <s v="Aggregate Town Area"/>
    <s v="CK"/>
    <s v="Cork County"/>
    <s v="01"/>
    <s v="Public scheme"/>
    <s v="1919345"/>
    <s v="1919 to 1945"/>
    <s v="2011"/>
    <s v="2011"/>
    <s v="Number"/>
    <n v="2200"/>
  </r>
  <r>
    <s v="E1039"/>
    <s v="Private Households in Permanent Housing Units 2011 to 2016"/>
    <s v="06"/>
    <s v="Aggregate Town Area"/>
    <s v="CK"/>
    <s v="Cork County"/>
    <s v="01"/>
    <s v="Public scheme"/>
    <s v="1919345"/>
    <s v="1919 to 1945"/>
    <s v="2016"/>
    <s v="2016"/>
    <s v="Number"/>
    <n v="2261"/>
  </r>
  <r>
    <s v="E1039"/>
    <s v="Private Households in Permanent Housing Units 2011 to 2016"/>
    <s v="06"/>
    <s v="Aggregate Town Area"/>
    <s v="CK"/>
    <s v="Cork County"/>
    <s v="01"/>
    <s v="Public scheme"/>
    <s v="1946346"/>
    <s v="1946 to 1960"/>
    <s v="2011"/>
    <s v="2011"/>
    <s v="Number"/>
    <n v="2595"/>
  </r>
  <r>
    <s v="E1039"/>
    <s v="Private Households in Permanent Housing Units 2011 to 2016"/>
    <s v="06"/>
    <s v="Aggregate Town Area"/>
    <s v="CK"/>
    <s v="Cork County"/>
    <s v="01"/>
    <s v="Public scheme"/>
    <s v="1946346"/>
    <s v="1946 to 1960"/>
    <s v="2016"/>
    <s v="2016"/>
    <s v="Number"/>
    <n v="2700"/>
  </r>
  <r>
    <s v="E1039"/>
    <s v="Private Households in Permanent Housing Units 2011 to 2016"/>
    <s v="06"/>
    <s v="Aggregate Town Area"/>
    <s v="CK"/>
    <s v="Cork County"/>
    <s v="01"/>
    <s v="Public scheme"/>
    <s v="1961369"/>
    <s v="1961 to 1970"/>
    <s v="2011"/>
    <s v="2011"/>
    <s v="Number"/>
    <n v="3443"/>
  </r>
  <r>
    <s v="E1039"/>
    <s v="Private Households in Permanent Housing Units 2011 to 2016"/>
    <s v="06"/>
    <s v="Aggregate Town Area"/>
    <s v="CK"/>
    <s v="Cork County"/>
    <s v="01"/>
    <s v="Public scheme"/>
    <s v="1961369"/>
    <s v="1961 to 1970"/>
    <s v="2016"/>
    <s v="2016"/>
    <s v="Number"/>
    <n v="3637"/>
  </r>
  <r>
    <s v="E1039"/>
    <s v="Private Households in Permanent Housing Units 2011 to 2016"/>
    <s v="06"/>
    <s v="Aggregate Town Area"/>
    <s v="CK"/>
    <s v="Cork County"/>
    <s v="01"/>
    <s v="Public scheme"/>
    <s v="1971379"/>
    <s v="1971 to 1980"/>
    <s v="2011"/>
    <s v="2011"/>
    <s v="Number"/>
    <n v="8371"/>
  </r>
  <r>
    <s v="E1039"/>
    <s v="Private Households in Permanent Housing Units 2011 to 2016"/>
    <s v="06"/>
    <s v="Aggregate Town Area"/>
    <s v="CK"/>
    <s v="Cork County"/>
    <s v="01"/>
    <s v="Public scheme"/>
    <s v="1971379"/>
    <s v="1971 to 1980"/>
    <s v="2016"/>
    <s v="2016"/>
    <s v="Number"/>
    <n v="8308"/>
  </r>
  <r>
    <s v="E1039"/>
    <s v="Private Households in Permanent Housing Units 2011 to 2016"/>
    <s v="06"/>
    <s v="Aggregate Town Area"/>
    <s v="CK"/>
    <s v="Cork County"/>
    <s v="01"/>
    <s v="Public scheme"/>
    <s v="1981389"/>
    <s v="1981 to 1990"/>
    <s v="2011"/>
    <s v="2011"/>
    <s v="Number"/>
    <n v="6762"/>
  </r>
  <r>
    <s v="E1039"/>
    <s v="Private Households in Permanent Housing Units 2011 to 2016"/>
    <s v="06"/>
    <s v="Aggregate Town Area"/>
    <s v="CK"/>
    <s v="Cork County"/>
    <s v="01"/>
    <s v="Public scheme"/>
    <s v="1981389"/>
    <s v="1981 to 1990"/>
    <s v="2016"/>
    <s v="2016"/>
    <s v="Number"/>
    <n v="6788"/>
  </r>
  <r>
    <s v="E1039"/>
    <s v="Private Households in Permanent Housing Units 2011 to 2016"/>
    <s v="06"/>
    <s v="Aggregate Town Area"/>
    <s v="CK"/>
    <s v="Cork County"/>
    <s v="01"/>
    <s v="Public scheme"/>
    <s v="1991399"/>
    <s v="1991 to 2000"/>
    <s v="2011"/>
    <s v="2011"/>
    <s v="Number"/>
    <n v="12772"/>
  </r>
  <r>
    <s v="E1039"/>
    <s v="Private Households in Permanent Housing Units 2011 to 2016"/>
    <s v="06"/>
    <s v="Aggregate Town Area"/>
    <s v="CK"/>
    <s v="Cork County"/>
    <s v="01"/>
    <s v="Public scheme"/>
    <s v="1991399"/>
    <s v="1991 to 2000"/>
    <s v="2016"/>
    <s v="2016"/>
    <s v="Number"/>
    <n v="13221"/>
  </r>
  <r>
    <s v="E1039"/>
    <s v="Private Households in Permanent Housing Units 2011 to 2016"/>
    <s v="06"/>
    <s v="Aggregate Town Area"/>
    <s v="CK"/>
    <s v="Cork County"/>
    <s v="01"/>
    <s v="Public scheme"/>
    <s v="2001310"/>
    <s v="2001 to 2010"/>
    <s v="2011"/>
    <s v="2011"/>
    <s v="Number"/>
    <n v="21620"/>
  </r>
  <r>
    <s v="E1039"/>
    <s v="Private Households in Permanent Housing Units 2011 to 2016"/>
    <s v="06"/>
    <s v="Aggregate Town Area"/>
    <s v="CK"/>
    <s v="Cork County"/>
    <s v="01"/>
    <s v="Public scheme"/>
    <s v="2001310"/>
    <s v="2001 to 2010"/>
    <s v="2016"/>
    <s v="2016"/>
    <s v="Number"/>
    <n v="22511"/>
  </r>
  <r>
    <s v="E1039"/>
    <s v="Private Households in Permanent Housing Units 2011 to 2016"/>
    <s v="06"/>
    <s v="Aggregate Town Area"/>
    <s v="CK"/>
    <s v="Cork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1"/>
    <s v="Public scheme"/>
    <s v="201101"/>
    <s v="2011 or later"/>
    <s v="2016"/>
    <s v="2016"/>
    <s v="Number"/>
    <n v="1135"/>
  </r>
  <r>
    <s v="E1039"/>
    <s v="Private Households in Permanent Housing Units 2011 to 2016"/>
    <s v="06"/>
    <s v="Aggregate Town Area"/>
    <s v="CK"/>
    <s v="Cork County"/>
    <s v="01"/>
    <s v="Public scheme"/>
    <s v="9998"/>
    <s v="Not stated"/>
    <s v="2011"/>
    <s v="2011"/>
    <s v="Number"/>
    <n v="2596"/>
  </r>
  <r>
    <s v="E1039"/>
    <s v="Private Households in Permanent Housing Units 2011 to 2016"/>
    <s v="06"/>
    <s v="Aggregate Town Area"/>
    <s v="CK"/>
    <s v="Cork County"/>
    <s v="01"/>
    <s v="Public scheme"/>
    <s v="9998"/>
    <s v="Not stated"/>
    <s v="2016"/>
    <s v="2016"/>
    <s v="Number"/>
    <n v="3098"/>
  </r>
  <r>
    <s v="E1039"/>
    <s v="Private Households in Permanent Housing Units 2011 to 2016"/>
    <s v="06"/>
    <s v="Aggregate Town Area"/>
    <s v="CK"/>
    <s v="Cork County"/>
    <s v="02"/>
    <s v="Individual septic tank"/>
    <s v="-"/>
    <s v="All years"/>
    <s v="2011"/>
    <s v="2011"/>
    <s v="Number"/>
    <n v="5413"/>
  </r>
  <r>
    <s v="E1039"/>
    <s v="Private Households in Permanent Housing Units 2011 to 2016"/>
    <s v="06"/>
    <s v="Aggregate Town Area"/>
    <s v="CK"/>
    <s v="Cork County"/>
    <s v="02"/>
    <s v="Individual septic tank"/>
    <s v="-"/>
    <s v="All years"/>
    <s v="2016"/>
    <s v="2016"/>
    <s v="Number"/>
    <n v="4922"/>
  </r>
  <r>
    <s v="E1039"/>
    <s v="Private Households in Permanent Housing Units 2011 to 2016"/>
    <s v="06"/>
    <s v="Aggregate Town Area"/>
    <s v="CK"/>
    <s v="Cork County"/>
    <s v="02"/>
    <s v="Individual septic tank"/>
    <s v="191901"/>
    <s v="Before 1919"/>
    <s v="2011"/>
    <s v="2011"/>
    <s v="Number"/>
    <n v="640"/>
  </r>
  <r>
    <s v="E1039"/>
    <s v="Private Households in Permanent Housing Units 2011 to 2016"/>
    <s v="06"/>
    <s v="Aggregate Town Area"/>
    <s v="CK"/>
    <s v="Cork County"/>
    <s v="02"/>
    <s v="Individual septic tank"/>
    <s v="191901"/>
    <s v="Before 1919"/>
    <s v="2016"/>
    <s v="2016"/>
    <s v="Number"/>
    <n v="536"/>
  </r>
  <r>
    <s v="E1039"/>
    <s v="Private Households in Permanent Housing Units 2011 to 2016"/>
    <s v="06"/>
    <s v="Aggregate Town Area"/>
    <s v="CK"/>
    <s v="Cork County"/>
    <s v="02"/>
    <s v="Individual septic tank"/>
    <s v="1919345"/>
    <s v="1919 to 1945"/>
    <s v="2011"/>
    <s v="2011"/>
    <s v="Number"/>
    <n v="325"/>
  </r>
  <r>
    <s v="E1039"/>
    <s v="Private Households in Permanent Housing Units 2011 to 2016"/>
    <s v="06"/>
    <s v="Aggregate Town Area"/>
    <s v="CK"/>
    <s v="Cork County"/>
    <s v="02"/>
    <s v="Individual septic tank"/>
    <s v="1919345"/>
    <s v="1919 to 1945"/>
    <s v="2016"/>
    <s v="2016"/>
    <s v="Number"/>
    <n v="316"/>
  </r>
  <r>
    <s v="E1039"/>
    <s v="Private Households in Permanent Housing Units 2011 to 2016"/>
    <s v="06"/>
    <s v="Aggregate Town Area"/>
    <s v="CK"/>
    <s v="Cork County"/>
    <s v="02"/>
    <s v="Individual septic tank"/>
    <s v="1946346"/>
    <s v="1946 to 1960"/>
    <s v="2011"/>
    <s v="2011"/>
    <s v="Number"/>
    <n v="378"/>
  </r>
  <r>
    <s v="E1039"/>
    <s v="Private Households in Permanent Housing Units 2011 to 2016"/>
    <s v="06"/>
    <s v="Aggregate Town Area"/>
    <s v="CK"/>
    <s v="Cork County"/>
    <s v="02"/>
    <s v="Individual septic tank"/>
    <s v="1946346"/>
    <s v="1946 to 1960"/>
    <s v="2016"/>
    <s v="2016"/>
    <s v="Number"/>
    <n v="353"/>
  </r>
  <r>
    <s v="E1039"/>
    <s v="Private Households in Permanent Housing Units 2011 to 2016"/>
    <s v="06"/>
    <s v="Aggregate Town Area"/>
    <s v="CK"/>
    <s v="Cork County"/>
    <s v="02"/>
    <s v="Individual septic tank"/>
    <s v="1961369"/>
    <s v="1961 to 1970"/>
    <s v="2011"/>
    <s v="2011"/>
    <s v="Number"/>
    <n v="564"/>
  </r>
  <r>
    <s v="E1039"/>
    <s v="Private Households in Permanent Housing Units 2011 to 2016"/>
    <s v="06"/>
    <s v="Aggregate Town Area"/>
    <s v="CK"/>
    <s v="Cork County"/>
    <s v="02"/>
    <s v="Individual septic tank"/>
    <s v="1961369"/>
    <s v="1961 to 1970"/>
    <s v="2016"/>
    <s v="2016"/>
    <s v="Number"/>
    <n v="502"/>
  </r>
  <r>
    <s v="E1039"/>
    <s v="Private Households in Permanent Housing Units 2011 to 2016"/>
    <s v="06"/>
    <s v="Aggregate Town Area"/>
    <s v="CK"/>
    <s v="Cork County"/>
    <s v="02"/>
    <s v="Individual septic tank"/>
    <s v="1971379"/>
    <s v="1971 to 1980"/>
    <s v="2011"/>
    <s v="2011"/>
    <s v="Number"/>
    <n v="1261"/>
  </r>
  <r>
    <s v="E1039"/>
    <s v="Private Households in Permanent Housing Units 2011 to 2016"/>
    <s v="06"/>
    <s v="Aggregate Town Area"/>
    <s v="CK"/>
    <s v="Cork County"/>
    <s v="02"/>
    <s v="Individual septic tank"/>
    <s v="1971379"/>
    <s v="1971 to 1980"/>
    <s v="2016"/>
    <s v="2016"/>
    <s v="Number"/>
    <n v="1140"/>
  </r>
  <r>
    <s v="E1039"/>
    <s v="Private Households in Permanent Housing Units 2011 to 2016"/>
    <s v="06"/>
    <s v="Aggregate Town Area"/>
    <s v="CK"/>
    <s v="Cork County"/>
    <s v="02"/>
    <s v="Individual septic tank"/>
    <s v="1981389"/>
    <s v="1981 to 1990"/>
    <s v="2011"/>
    <s v="2011"/>
    <s v="Number"/>
    <n v="865"/>
  </r>
  <r>
    <s v="E1039"/>
    <s v="Private Households in Permanent Housing Units 2011 to 2016"/>
    <s v="06"/>
    <s v="Aggregate Town Area"/>
    <s v="CK"/>
    <s v="Cork County"/>
    <s v="02"/>
    <s v="Individual septic tank"/>
    <s v="1981389"/>
    <s v="1981 to 1990"/>
    <s v="2016"/>
    <s v="2016"/>
    <s v="Number"/>
    <n v="779"/>
  </r>
  <r>
    <s v="E1039"/>
    <s v="Private Households in Permanent Housing Units 2011 to 2016"/>
    <s v="06"/>
    <s v="Aggregate Town Area"/>
    <s v="CK"/>
    <s v="Cork County"/>
    <s v="02"/>
    <s v="Individual septic tank"/>
    <s v="1991399"/>
    <s v="1991 to 2000"/>
    <s v="2011"/>
    <s v="2011"/>
    <s v="Number"/>
    <n v="766"/>
  </r>
  <r>
    <s v="E1039"/>
    <s v="Private Households in Permanent Housing Units 2011 to 2016"/>
    <s v="06"/>
    <s v="Aggregate Town Area"/>
    <s v="CK"/>
    <s v="Cork County"/>
    <s v="02"/>
    <s v="Individual septic tank"/>
    <s v="1991399"/>
    <s v="1991 to 2000"/>
    <s v="2016"/>
    <s v="2016"/>
    <s v="Number"/>
    <n v="690"/>
  </r>
  <r>
    <s v="E1039"/>
    <s v="Private Households in Permanent Housing Units 2011 to 2016"/>
    <s v="06"/>
    <s v="Aggregate Town Area"/>
    <s v="CK"/>
    <s v="Cork County"/>
    <s v="02"/>
    <s v="Individual septic tank"/>
    <s v="2001310"/>
    <s v="2001 to 2010"/>
    <s v="2011"/>
    <s v="2011"/>
    <s v="Number"/>
    <n v="486"/>
  </r>
  <r>
    <s v="E1039"/>
    <s v="Private Households in Permanent Housing Units 2011 to 2016"/>
    <s v="06"/>
    <s v="Aggregate Town Area"/>
    <s v="CK"/>
    <s v="Cork County"/>
    <s v="02"/>
    <s v="Individual septic tank"/>
    <s v="2001310"/>
    <s v="2001 to 2010"/>
    <s v="2016"/>
    <s v="2016"/>
    <s v="Number"/>
    <n v="451"/>
  </r>
  <r>
    <s v="E1039"/>
    <s v="Private Households in Permanent Housing Units 2011 to 2016"/>
    <s v="06"/>
    <s v="Aggregate Town Area"/>
    <s v="CK"/>
    <s v="Cork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2"/>
    <s v="Individual septic tank"/>
    <s v="201101"/>
    <s v="2011 or later"/>
    <s v="2016"/>
    <s v="2016"/>
    <s v="Number"/>
    <n v="60"/>
  </r>
  <r>
    <s v="E1039"/>
    <s v="Private Households in Permanent Housing Units 2011 to 2016"/>
    <s v="06"/>
    <s v="Aggregate Town Area"/>
    <s v="CK"/>
    <s v="Cork County"/>
    <s v="02"/>
    <s v="Individual septic tank"/>
    <s v="9998"/>
    <s v="Not stated"/>
    <s v="2011"/>
    <s v="2011"/>
    <s v="Number"/>
    <n v="128"/>
  </r>
  <r>
    <s v="E1039"/>
    <s v="Private Households in Permanent Housing Units 2011 to 2016"/>
    <s v="06"/>
    <s v="Aggregate Town Area"/>
    <s v="CK"/>
    <s v="Cork County"/>
    <s v="02"/>
    <s v="Individual septic tank"/>
    <s v="9998"/>
    <s v="Not stated"/>
    <s v="2016"/>
    <s v="2016"/>
    <s v="Number"/>
    <n v="95"/>
  </r>
  <r>
    <s v="E1039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1"/>
    <s v="2011"/>
    <s v="Number"/>
    <n v="570"/>
  </r>
  <r>
    <s v="E1039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6"/>
    <s v="2016"/>
    <s v="Number"/>
    <n v="625"/>
  </r>
  <r>
    <s v="E1039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1"/>
    <s v="2011"/>
    <s v="Number"/>
    <n v="52"/>
  </r>
  <r>
    <s v="E1039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6"/>
    <s v="2016"/>
    <s v="Number"/>
    <n v="41"/>
  </r>
  <r>
    <s v="E1039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1"/>
    <s v="2011"/>
    <s v="Number"/>
    <n v="16"/>
  </r>
  <r>
    <s v="E1039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1"/>
    <s v="2011"/>
    <s v="Number"/>
    <n v="20"/>
  </r>
  <r>
    <s v="E1039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6"/>
    <s v="2016"/>
    <s v="Number"/>
    <n v="26"/>
  </r>
  <r>
    <s v="E1039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1"/>
    <s v="2011"/>
    <s v="Number"/>
    <n v="47"/>
  </r>
  <r>
    <s v="E1039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6"/>
    <s v="2016"/>
    <s v="Number"/>
    <n v="47"/>
  </r>
  <r>
    <s v="E1039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1"/>
    <s v="2011"/>
    <s v="Number"/>
    <n v="21"/>
  </r>
  <r>
    <s v="E1039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6"/>
    <s v="2016"/>
    <s v="Number"/>
    <n v="30"/>
  </r>
  <r>
    <s v="E1039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1"/>
    <s v="2011"/>
    <s v="Number"/>
    <n v="85"/>
  </r>
  <r>
    <s v="E1039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6"/>
    <s v="2016"/>
    <s v="Number"/>
    <n v="85"/>
  </r>
  <r>
    <s v="E1039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1"/>
    <s v="2011"/>
    <s v="Number"/>
    <n v="300"/>
  </r>
  <r>
    <s v="E1039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6"/>
    <s v="2016"/>
    <s v="Number"/>
    <n v="264"/>
  </r>
  <r>
    <s v="E1039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6"/>
    <s v="2016"/>
    <s v="Number"/>
    <n v="83"/>
  </r>
  <r>
    <s v="E1039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CK"/>
    <s v="Cork County"/>
    <s v="04"/>
    <s v="Other type of sewerage"/>
    <s v="-"/>
    <s v="All years"/>
    <s v="2011"/>
    <s v="2011"/>
    <s v="Number"/>
    <n v="343"/>
  </r>
  <r>
    <s v="E1039"/>
    <s v="Private Households in Permanent Housing Units 2011 to 2016"/>
    <s v="06"/>
    <s v="Aggregate Town Area"/>
    <s v="CK"/>
    <s v="Cork County"/>
    <s v="04"/>
    <s v="Other type of sewerage"/>
    <s v="-"/>
    <s v="All years"/>
    <s v="2016"/>
    <s v="2016"/>
    <s v="Number"/>
    <n v="317"/>
  </r>
  <r>
    <s v="E1039"/>
    <s v="Private Households in Permanent Housing Units 2011 to 2016"/>
    <s v="06"/>
    <s v="Aggregate Town Area"/>
    <s v="CK"/>
    <s v="Cork County"/>
    <s v="04"/>
    <s v="Other type of sewerage"/>
    <s v="191901"/>
    <s v="Before 1919"/>
    <s v="2011"/>
    <s v="2011"/>
    <s v="Number"/>
    <n v="52"/>
  </r>
  <r>
    <s v="E1039"/>
    <s v="Private Households in Permanent Housing Units 2011 to 2016"/>
    <s v="06"/>
    <s v="Aggregate Town Area"/>
    <s v="CK"/>
    <s v="Cork County"/>
    <s v="04"/>
    <s v="Other type of sewerage"/>
    <s v="191901"/>
    <s v="Before 1919"/>
    <s v="2016"/>
    <s v="2016"/>
    <s v="Number"/>
    <n v="51"/>
  </r>
  <r>
    <s v="E1039"/>
    <s v="Private Households in Permanent Housing Units 2011 to 2016"/>
    <s v="06"/>
    <s v="Aggregate Town Area"/>
    <s v="CK"/>
    <s v="Cork County"/>
    <s v="04"/>
    <s v="Other type of sewerage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CK"/>
    <s v="Cork County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CK"/>
    <s v="Cork Count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06"/>
    <s v="Aggregate Town Area"/>
    <s v="CK"/>
    <s v="Cork County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06"/>
    <s v="Aggregate Town Area"/>
    <s v="CK"/>
    <s v="Cork Count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CK"/>
    <s v="Cork County"/>
    <s v="04"/>
    <s v="Other type of sewerage"/>
    <s v="1961369"/>
    <s v="1961 to 1970"/>
    <s v="2016"/>
    <s v="2016"/>
    <s v="Number"/>
    <n v="13"/>
  </r>
  <r>
    <s v="E1039"/>
    <s v="Private Households in Permanent Housing Units 2011 to 2016"/>
    <s v="06"/>
    <s v="Aggregate Town Area"/>
    <s v="CK"/>
    <s v="Cork County"/>
    <s v="04"/>
    <s v="Other type of sewerage"/>
    <s v="1971379"/>
    <s v="1971 to 1980"/>
    <s v="2011"/>
    <s v="2011"/>
    <s v="Number"/>
    <n v="26"/>
  </r>
  <r>
    <s v="E1039"/>
    <s v="Private Households in Permanent Housing Units 2011 to 2016"/>
    <s v="06"/>
    <s v="Aggregate Town Area"/>
    <s v="CK"/>
    <s v="Cork County"/>
    <s v="04"/>
    <s v="Other type of sewerage"/>
    <s v="1971379"/>
    <s v="1971 to 1980"/>
    <s v="2016"/>
    <s v="2016"/>
    <s v="Number"/>
    <n v="31"/>
  </r>
  <r>
    <s v="E1039"/>
    <s v="Private Households in Permanent Housing Units 2011 to 2016"/>
    <s v="06"/>
    <s v="Aggregate Town Area"/>
    <s v="CK"/>
    <s v="Cork County"/>
    <s v="04"/>
    <s v="Other type of sewerage"/>
    <s v="1981389"/>
    <s v="1981 to 1990"/>
    <s v="2011"/>
    <s v="2011"/>
    <s v="Number"/>
    <n v="19"/>
  </r>
  <r>
    <s v="E1039"/>
    <s v="Private Households in Permanent Housing Units 2011 to 2016"/>
    <s v="06"/>
    <s v="Aggregate Town Area"/>
    <s v="CK"/>
    <s v="Cork Coun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CK"/>
    <s v="Cork County"/>
    <s v="04"/>
    <s v="Other type of sewerage"/>
    <s v="1991399"/>
    <s v="1991 to 2000"/>
    <s v="2011"/>
    <s v="2011"/>
    <s v="Number"/>
    <n v="45"/>
  </r>
  <r>
    <s v="E1039"/>
    <s v="Private Households in Permanent Housing Units 2011 to 2016"/>
    <s v="06"/>
    <s v="Aggregate Town Area"/>
    <s v="CK"/>
    <s v="Cork County"/>
    <s v="04"/>
    <s v="Other type of sewerage"/>
    <s v="1991399"/>
    <s v="1991 to 2000"/>
    <s v="2016"/>
    <s v="2016"/>
    <s v="Number"/>
    <n v="47"/>
  </r>
  <r>
    <s v="E1039"/>
    <s v="Private Households in Permanent Housing Units 2011 to 2016"/>
    <s v="06"/>
    <s v="Aggregate Town Area"/>
    <s v="CK"/>
    <s v="Cork County"/>
    <s v="04"/>
    <s v="Other type of sewerage"/>
    <s v="2001310"/>
    <s v="2001 to 2010"/>
    <s v="2011"/>
    <s v="2011"/>
    <s v="Number"/>
    <n v="168"/>
  </r>
  <r>
    <s v="E1039"/>
    <s v="Private Households in Permanent Housing Units 2011 to 2016"/>
    <s v="06"/>
    <s v="Aggregate Town Area"/>
    <s v="CK"/>
    <s v="Cork County"/>
    <s v="04"/>
    <s v="Other type of sewerage"/>
    <s v="2001310"/>
    <s v="2001 to 2010"/>
    <s v="2016"/>
    <s v="2016"/>
    <s v="Number"/>
    <n v="118"/>
  </r>
  <r>
    <s v="E1039"/>
    <s v="Private Households in Permanent Housing Units 2011 to 2016"/>
    <s v="06"/>
    <s v="Aggregate Town Area"/>
    <s v="CK"/>
    <s v="Cork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CK"/>
    <s v="Cork County"/>
    <s v="04"/>
    <s v="Other type of sewerage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CK"/>
    <s v="Cork County"/>
    <s v="04"/>
    <s v="Other type of sewerage"/>
    <s v="9998"/>
    <s v="Not stated"/>
    <s v="2016"/>
    <s v="2016"/>
    <s v="Number"/>
    <n v="20"/>
  </r>
  <r>
    <s v="E1039"/>
    <s v="Private Households in Permanent Housing Units 2011 to 2016"/>
    <s v="06"/>
    <s v="Aggregate Town Area"/>
    <s v="CK"/>
    <s v="Cork County"/>
    <s v="05"/>
    <s v="No sewerage facility"/>
    <s v="-"/>
    <s v="All years"/>
    <s v="2011"/>
    <s v="2011"/>
    <s v="Number"/>
    <n v="47"/>
  </r>
  <r>
    <s v="E1039"/>
    <s v="Private Households in Permanent Housing Units 2011 to 2016"/>
    <s v="06"/>
    <s v="Aggregate Town Area"/>
    <s v="CK"/>
    <s v="Cork County"/>
    <s v="05"/>
    <s v="No sewerage facility"/>
    <s v="-"/>
    <s v="All years"/>
    <s v="2016"/>
    <s v="2016"/>
    <s v="Number"/>
    <n v="61"/>
  </r>
  <r>
    <s v="E1039"/>
    <s v="Private Households in Permanent Housing Units 2011 to 2016"/>
    <s v="06"/>
    <s v="Aggregate Town Area"/>
    <s v="CK"/>
    <s v="Cork County"/>
    <s v="05"/>
    <s v="No sewerage facility"/>
    <s v="191901"/>
    <s v="Before 1919"/>
    <s v="2011"/>
    <s v="2011"/>
    <s v="Number"/>
    <n v="13"/>
  </r>
  <r>
    <s v="E1039"/>
    <s v="Private Households in Permanent Housing Units 2011 to 2016"/>
    <s v="06"/>
    <s v="Aggregate Town Area"/>
    <s v="CK"/>
    <s v="Cork County"/>
    <s v="05"/>
    <s v="No sewerage facility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CK"/>
    <s v="Cork County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CK"/>
    <s v="Cork County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CK"/>
    <s v="Cork County"/>
    <s v="05"/>
    <s v="No sewerage facility"/>
    <s v="1946346"/>
    <s v="1946 to 1960"/>
    <s v="2011"/>
    <s v="2011"/>
    <s v="Number"/>
    <n v="6"/>
  </r>
  <r>
    <s v="E1039"/>
    <s v="Private Households in Permanent Housing Units 2011 to 2016"/>
    <s v="06"/>
    <s v="Aggregate Town Area"/>
    <s v="CK"/>
    <s v="Cork County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CK"/>
    <s v="Cork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CK"/>
    <s v="Cork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CK"/>
    <s v="Cork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9998"/>
    <s v="Not stated"/>
    <s v="2011"/>
    <s v="2011"/>
    <s v="Number"/>
    <n v="20"/>
  </r>
  <r>
    <s v="E1039"/>
    <s v="Private Households in Permanent Housing Units 2011 to 2016"/>
    <s v="06"/>
    <s v="Aggregate Town Area"/>
    <s v="CK"/>
    <s v="Cork County"/>
    <s v="05"/>
    <s v="No sewerage facility"/>
    <s v="9998"/>
    <s v="Not stated"/>
    <s v="2016"/>
    <s v="2016"/>
    <s v="Number"/>
    <n v="28"/>
  </r>
  <r>
    <s v="E1039"/>
    <s v="Private Households in Permanent Housing Units 2011 to 2016"/>
    <s v="06"/>
    <s v="Aggregate Town Area"/>
    <s v="CK"/>
    <s v="Cork County"/>
    <s v="06"/>
    <s v="Not stated"/>
    <s v="-"/>
    <s v="All years"/>
    <s v="2011"/>
    <s v="2011"/>
    <s v="Number"/>
    <n v="2461"/>
  </r>
  <r>
    <s v="E1039"/>
    <s v="Private Households in Permanent Housing Units 2011 to 2016"/>
    <s v="06"/>
    <s v="Aggregate Town Area"/>
    <s v="CK"/>
    <s v="Cork County"/>
    <s v="06"/>
    <s v="Not stated"/>
    <s v="-"/>
    <s v="All years"/>
    <s v="2016"/>
    <s v="2016"/>
    <s v="Number"/>
    <n v="2963"/>
  </r>
  <r>
    <s v="E1039"/>
    <s v="Private Households in Permanent Housing Units 2011 to 2016"/>
    <s v="06"/>
    <s v="Aggregate Town Area"/>
    <s v="CK"/>
    <s v="Cork County"/>
    <s v="06"/>
    <s v="Not stated"/>
    <s v="191901"/>
    <s v="Before 1919"/>
    <s v="2011"/>
    <s v="2011"/>
    <s v="Number"/>
    <n v="79"/>
  </r>
  <r>
    <s v="E1039"/>
    <s v="Private Households in Permanent Housing Units 2011 to 2016"/>
    <s v="06"/>
    <s v="Aggregate Town Area"/>
    <s v="CK"/>
    <s v="Cork County"/>
    <s v="06"/>
    <s v="Not stated"/>
    <s v="191901"/>
    <s v="Before 1919"/>
    <s v="2016"/>
    <s v="2016"/>
    <s v="Number"/>
    <n v="67"/>
  </r>
  <r>
    <s v="E1039"/>
    <s v="Private Households in Permanent Housing Units 2011 to 2016"/>
    <s v="06"/>
    <s v="Aggregate Town Area"/>
    <s v="CK"/>
    <s v="Cork County"/>
    <s v="06"/>
    <s v="Not stated"/>
    <s v="1919345"/>
    <s v="1919 to 1945"/>
    <s v="2011"/>
    <s v="2011"/>
    <s v="Number"/>
    <n v="43"/>
  </r>
  <r>
    <s v="E1039"/>
    <s v="Private Households in Permanent Housing Units 2011 to 2016"/>
    <s v="06"/>
    <s v="Aggregate Town Area"/>
    <s v="CK"/>
    <s v="Cork County"/>
    <s v="06"/>
    <s v="Not stated"/>
    <s v="1919345"/>
    <s v="1919 to 1945"/>
    <s v="2016"/>
    <s v="2016"/>
    <s v="Number"/>
    <n v="34"/>
  </r>
  <r>
    <s v="E1039"/>
    <s v="Private Households in Permanent Housing Units 2011 to 2016"/>
    <s v="06"/>
    <s v="Aggregate Town Area"/>
    <s v="CK"/>
    <s v="Cork County"/>
    <s v="06"/>
    <s v="Not stated"/>
    <s v="1946346"/>
    <s v="1946 to 1960"/>
    <s v="2011"/>
    <s v="2011"/>
    <s v="Number"/>
    <n v="37"/>
  </r>
  <r>
    <s v="E1039"/>
    <s v="Private Households in Permanent Housing Units 2011 to 2016"/>
    <s v="06"/>
    <s v="Aggregate Town Area"/>
    <s v="CK"/>
    <s v="Cork County"/>
    <s v="06"/>
    <s v="Not stated"/>
    <s v="1946346"/>
    <s v="1946 to 1960"/>
    <s v="2016"/>
    <s v="2016"/>
    <s v="Number"/>
    <n v="41"/>
  </r>
  <r>
    <s v="E1039"/>
    <s v="Private Households in Permanent Housing Units 2011 to 2016"/>
    <s v="06"/>
    <s v="Aggregate Town Area"/>
    <s v="CK"/>
    <s v="Cork County"/>
    <s v="06"/>
    <s v="Not stated"/>
    <s v="1961369"/>
    <s v="1961 to 1970"/>
    <s v="2011"/>
    <s v="2011"/>
    <s v="Number"/>
    <n v="49"/>
  </r>
  <r>
    <s v="E1039"/>
    <s v="Private Households in Permanent Housing Units 2011 to 2016"/>
    <s v="06"/>
    <s v="Aggregate Town Area"/>
    <s v="CK"/>
    <s v="Cork County"/>
    <s v="06"/>
    <s v="Not stated"/>
    <s v="1961369"/>
    <s v="1961 to 1970"/>
    <s v="2016"/>
    <s v="2016"/>
    <s v="Number"/>
    <n v="54"/>
  </r>
  <r>
    <s v="E1039"/>
    <s v="Private Households in Permanent Housing Units 2011 to 2016"/>
    <s v="06"/>
    <s v="Aggregate Town Area"/>
    <s v="CK"/>
    <s v="Cork County"/>
    <s v="06"/>
    <s v="Not stated"/>
    <s v="1971379"/>
    <s v="1971 to 1980"/>
    <s v="2011"/>
    <s v="2011"/>
    <s v="Number"/>
    <n v="113"/>
  </r>
  <r>
    <s v="E1039"/>
    <s v="Private Households in Permanent Housing Units 2011 to 2016"/>
    <s v="06"/>
    <s v="Aggregate Town Area"/>
    <s v="CK"/>
    <s v="Cork County"/>
    <s v="06"/>
    <s v="Not stated"/>
    <s v="1971379"/>
    <s v="1971 to 1980"/>
    <s v="2016"/>
    <s v="2016"/>
    <s v="Number"/>
    <n v="124"/>
  </r>
  <r>
    <s v="E1039"/>
    <s v="Private Households in Permanent Housing Units 2011 to 2016"/>
    <s v="06"/>
    <s v="Aggregate Town Area"/>
    <s v="CK"/>
    <s v="Cork County"/>
    <s v="06"/>
    <s v="Not stated"/>
    <s v="1981389"/>
    <s v="1981 to 1990"/>
    <s v="2011"/>
    <s v="2011"/>
    <s v="Number"/>
    <n v="127"/>
  </r>
  <r>
    <s v="E1039"/>
    <s v="Private Households in Permanent Housing Units 2011 to 2016"/>
    <s v="06"/>
    <s v="Aggregate Town Area"/>
    <s v="CK"/>
    <s v="Cork County"/>
    <s v="06"/>
    <s v="Not stated"/>
    <s v="1981389"/>
    <s v="1981 to 1990"/>
    <s v="2016"/>
    <s v="2016"/>
    <s v="Number"/>
    <n v="130"/>
  </r>
  <r>
    <s v="E1039"/>
    <s v="Private Households in Permanent Housing Units 2011 to 2016"/>
    <s v="06"/>
    <s v="Aggregate Town Area"/>
    <s v="CK"/>
    <s v="Cork County"/>
    <s v="06"/>
    <s v="Not stated"/>
    <s v="1991399"/>
    <s v="1991 to 2000"/>
    <s v="2011"/>
    <s v="2011"/>
    <s v="Number"/>
    <n v="243"/>
  </r>
  <r>
    <s v="E1039"/>
    <s v="Private Households in Permanent Housing Units 2011 to 2016"/>
    <s v="06"/>
    <s v="Aggregate Town Area"/>
    <s v="CK"/>
    <s v="Cork County"/>
    <s v="06"/>
    <s v="Not stated"/>
    <s v="1991399"/>
    <s v="1991 to 2000"/>
    <s v="2016"/>
    <s v="2016"/>
    <s v="Number"/>
    <n v="246"/>
  </r>
  <r>
    <s v="E1039"/>
    <s v="Private Households in Permanent Housing Units 2011 to 2016"/>
    <s v="06"/>
    <s v="Aggregate Town Area"/>
    <s v="CK"/>
    <s v="Cork County"/>
    <s v="06"/>
    <s v="Not stated"/>
    <s v="2001310"/>
    <s v="2001 to 2010"/>
    <s v="2011"/>
    <s v="2011"/>
    <s v="Number"/>
    <n v="722"/>
  </r>
  <r>
    <s v="E1039"/>
    <s v="Private Households in Permanent Housing Units 2011 to 2016"/>
    <s v="06"/>
    <s v="Aggregate Town Area"/>
    <s v="CK"/>
    <s v="Cork County"/>
    <s v="06"/>
    <s v="Not stated"/>
    <s v="2001310"/>
    <s v="2001 to 2010"/>
    <s v="2016"/>
    <s v="2016"/>
    <s v="Number"/>
    <n v="539"/>
  </r>
  <r>
    <s v="E1039"/>
    <s v="Private Households in Permanent Housing Units 2011 to 2016"/>
    <s v="06"/>
    <s v="Aggregate Town Area"/>
    <s v="CK"/>
    <s v="Cork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6"/>
    <s v="Not stated"/>
    <s v="201101"/>
    <s v="2011 or later"/>
    <s v="2016"/>
    <s v="2016"/>
    <s v="Number"/>
    <n v="41"/>
  </r>
  <r>
    <s v="E1039"/>
    <s v="Private Households in Permanent Housing Units 2011 to 2016"/>
    <s v="06"/>
    <s v="Aggregate Town Area"/>
    <s v="CK"/>
    <s v="Cork County"/>
    <s v="06"/>
    <s v="Not stated"/>
    <s v="9998"/>
    <s v="Not stated"/>
    <s v="2011"/>
    <s v="2011"/>
    <s v="Number"/>
    <n v="1048"/>
  </r>
  <r>
    <s v="E1039"/>
    <s v="Private Households in Permanent Housing Units 2011 to 2016"/>
    <s v="06"/>
    <s v="Aggregate Town Area"/>
    <s v="CK"/>
    <s v="Cork County"/>
    <s v="06"/>
    <s v="Not stated"/>
    <s v="9998"/>
    <s v="Not stated"/>
    <s v="2016"/>
    <s v="2016"/>
    <s v="Number"/>
    <n v="1687"/>
  </r>
  <r>
    <s v="E1039"/>
    <s v="Private Households in Permanent Housing Units 2011 to 2016"/>
    <s v="06"/>
    <s v="Aggregate Town Area"/>
    <s v="KY"/>
    <s v="Kerry"/>
    <s v="-"/>
    <s v="All types of sewerage"/>
    <s v="-"/>
    <s v="All years"/>
    <s v="2011"/>
    <s v="2011"/>
    <s v="Number"/>
    <n v="19148"/>
  </r>
  <r>
    <s v="E1039"/>
    <s v="Private Households in Permanent Housing Units 2011 to 2016"/>
    <s v="06"/>
    <s v="Aggregate Town Area"/>
    <s v="KY"/>
    <s v="Kerry"/>
    <s v="-"/>
    <s v="All types of sewerage"/>
    <s v="-"/>
    <s v="All years"/>
    <s v="2016"/>
    <s v="2016"/>
    <s v="Number"/>
    <n v="19410"/>
  </r>
  <r>
    <s v="E1039"/>
    <s v="Private Households in Permanent Housing Units 2011 to 2016"/>
    <s v="06"/>
    <s v="Aggregate Town Area"/>
    <s v="KY"/>
    <s v="Kerry"/>
    <s v="-"/>
    <s v="All types of sewerage"/>
    <s v="191901"/>
    <s v="Before 1919"/>
    <s v="2011"/>
    <s v="2011"/>
    <s v="Number"/>
    <n v="853"/>
  </r>
  <r>
    <s v="E1039"/>
    <s v="Private Households in Permanent Housing Units 2011 to 2016"/>
    <s v="06"/>
    <s v="Aggregate Town Area"/>
    <s v="KY"/>
    <s v="Kerry"/>
    <s v="-"/>
    <s v="All types of sewerage"/>
    <s v="191901"/>
    <s v="Before 1919"/>
    <s v="2016"/>
    <s v="2016"/>
    <s v="Number"/>
    <n v="804"/>
  </r>
  <r>
    <s v="E1039"/>
    <s v="Private Households in Permanent Housing Units 2011 to 2016"/>
    <s v="06"/>
    <s v="Aggregate Town Area"/>
    <s v="KY"/>
    <s v="Kerry"/>
    <s v="-"/>
    <s v="All types of sewerage"/>
    <s v="1919345"/>
    <s v="1919 to 1945"/>
    <s v="2011"/>
    <s v="2011"/>
    <s v="Number"/>
    <n v="1079"/>
  </r>
  <r>
    <s v="E1039"/>
    <s v="Private Households in Permanent Housing Units 2011 to 2016"/>
    <s v="06"/>
    <s v="Aggregate Town Area"/>
    <s v="KY"/>
    <s v="Kerry"/>
    <s v="-"/>
    <s v="All types of sewerage"/>
    <s v="1919345"/>
    <s v="1919 to 1945"/>
    <s v="2016"/>
    <s v="2016"/>
    <s v="Number"/>
    <n v="1004"/>
  </r>
  <r>
    <s v="E1039"/>
    <s v="Private Households in Permanent Housing Units 2011 to 2016"/>
    <s v="06"/>
    <s v="Aggregate Town Area"/>
    <s v="KY"/>
    <s v="Kerry"/>
    <s v="-"/>
    <s v="All types of sewerage"/>
    <s v="1946346"/>
    <s v="1946 to 1960"/>
    <s v="2011"/>
    <s v="2011"/>
    <s v="Number"/>
    <n v="1374"/>
  </r>
  <r>
    <s v="E1039"/>
    <s v="Private Households in Permanent Housing Units 2011 to 2016"/>
    <s v="06"/>
    <s v="Aggregate Town Area"/>
    <s v="KY"/>
    <s v="Kerry"/>
    <s v="-"/>
    <s v="All types of sewerage"/>
    <s v="1946346"/>
    <s v="1946 to 1960"/>
    <s v="2016"/>
    <s v="2016"/>
    <s v="Number"/>
    <n v="1334"/>
  </r>
  <r>
    <s v="E1039"/>
    <s v="Private Households in Permanent Housing Units 2011 to 2016"/>
    <s v="06"/>
    <s v="Aggregate Town Area"/>
    <s v="KY"/>
    <s v="Kerry"/>
    <s v="-"/>
    <s v="All types of sewerage"/>
    <s v="1961369"/>
    <s v="1961 to 1970"/>
    <s v="2011"/>
    <s v="2011"/>
    <s v="Number"/>
    <n v="1361"/>
  </r>
  <r>
    <s v="E1039"/>
    <s v="Private Households in Permanent Housing Units 2011 to 2016"/>
    <s v="06"/>
    <s v="Aggregate Town Area"/>
    <s v="KY"/>
    <s v="Kerry"/>
    <s v="-"/>
    <s v="All types of sewerage"/>
    <s v="1961369"/>
    <s v="1961 to 1970"/>
    <s v="2016"/>
    <s v="2016"/>
    <s v="Number"/>
    <n v="1391"/>
  </r>
  <r>
    <s v="E1039"/>
    <s v="Private Households in Permanent Housing Units 2011 to 2016"/>
    <s v="06"/>
    <s v="Aggregate Town Area"/>
    <s v="KY"/>
    <s v="Kerry"/>
    <s v="-"/>
    <s v="All types of sewerage"/>
    <s v="1971379"/>
    <s v="1971 to 1980"/>
    <s v="2011"/>
    <s v="2011"/>
    <s v="Number"/>
    <n v="2482"/>
  </r>
  <r>
    <s v="E1039"/>
    <s v="Private Households in Permanent Housing Units 2011 to 2016"/>
    <s v="06"/>
    <s v="Aggregate Town Area"/>
    <s v="KY"/>
    <s v="Kerry"/>
    <s v="-"/>
    <s v="All types of sewerage"/>
    <s v="1971379"/>
    <s v="1971 to 1980"/>
    <s v="2016"/>
    <s v="2016"/>
    <s v="Number"/>
    <n v="2384"/>
  </r>
  <r>
    <s v="E1039"/>
    <s v="Private Households in Permanent Housing Units 2011 to 2016"/>
    <s v="06"/>
    <s v="Aggregate Town Area"/>
    <s v="KY"/>
    <s v="Kerry"/>
    <s v="-"/>
    <s v="All types of sewerage"/>
    <s v="1981389"/>
    <s v="1981 to 1990"/>
    <s v="2011"/>
    <s v="2011"/>
    <s v="Number"/>
    <n v="2069"/>
  </r>
  <r>
    <s v="E1039"/>
    <s v="Private Households in Permanent Housing Units 2011 to 2016"/>
    <s v="06"/>
    <s v="Aggregate Town Area"/>
    <s v="KY"/>
    <s v="Kerry"/>
    <s v="-"/>
    <s v="All types of sewerage"/>
    <s v="1981389"/>
    <s v="1981 to 1990"/>
    <s v="2016"/>
    <s v="2016"/>
    <s v="Number"/>
    <n v="2028"/>
  </r>
  <r>
    <s v="E1039"/>
    <s v="Private Households in Permanent Housing Units 2011 to 2016"/>
    <s v="06"/>
    <s v="Aggregate Town Area"/>
    <s v="KY"/>
    <s v="Kerry"/>
    <s v="-"/>
    <s v="All types of sewerage"/>
    <s v="1991399"/>
    <s v="1991 to 2000"/>
    <s v="2011"/>
    <s v="2011"/>
    <s v="Number"/>
    <n v="3498"/>
  </r>
  <r>
    <s v="E1039"/>
    <s v="Private Households in Permanent Housing Units 2011 to 2016"/>
    <s v="06"/>
    <s v="Aggregate Town Area"/>
    <s v="KY"/>
    <s v="Kerry"/>
    <s v="-"/>
    <s v="All types of sewerage"/>
    <s v="1991399"/>
    <s v="1991 to 2000"/>
    <s v="2016"/>
    <s v="2016"/>
    <s v="Number"/>
    <n v="3337"/>
  </r>
  <r>
    <s v="E1039"/>
    <s v="Private Households in Permanent Housing Units 2011 to 2016"/>
    <s v="06"/>
    <s v="Aggregate Town Area"/>
    <s v="KY"/>
    <s v="Kerry"/>
    <s v="-"/>
    <s v="All types of sewerage"/>
    <s v="2001310"/>
    <s v="2001 to 2010"/>
    <s v="2011"/>
    <s v="2011"/>
    <s v="Number"/>
    <n v="5178"/>
  </r>
  <r>
    <s v="E1039"/>
    <s v="Private Households in Permanent Housing Units 2011 to 2016"/>
    <s v="06"/>
    <s v="Aggregate Town Area"/>
    <s v="KY"/>
    <s v="Kerry"/>
    <s v="-"/>
    <s v="All types of sewerage"/>
    <s v="2001310"/>
    <s v="2001 to 2010"/>
    <s v="2016"/>
    <s v="2016"/>
    <s v="Number"/>
    <n v="5098"/>
  </r>
  <r>
    <s v="E1039"/>
    <s v="Private Households in Permanent Housing Units 2011 to 2016"/>
    <s v="06"/>
    <s v="Aggregate Town Area"/>
    <s v="KY"/>
    <s v="Ker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-"/>
    <s v="All types of sewerage"/>
    <s v="201101"/>
    <s v="2011 or later"/>
    <s v="2016"/>
    <s v="2016"/>
    <s v="Number"/>
    <n v="270"/>
  </r>
  <r>
    <s v="E1039"/>
    <s v="Private Households in Permanent Housing Units 2011 to 2016"/>
    <s v="06"/>
    <s v="Aggregate Town Area"/>
    <s v="KY"/>
    <s v="Kerry"/>
    <s v="-"/>
    <s v="All types of sewerage"/>
    <s v="9998"/>
    <s v="Not stated"/>
    <s v="2011"/>
    <s v="2011"/>
    <s v="Number"/>
    <n v="1254"/>
  </r>
  <r>
    <s v="E1039"/>
    <s v="Private Households in Permanent Housing Units 2011 to 2016"/>
    <s v="06"/>
    <s v="Aggregate Town Area"/>
    <s v="KY"/>
    <s v="Kerry"/>
    <s v="-"/>
    <s v="All types of sewerage"/>
    <s v="9998"/>
    <s v="Not stated"/>
    <s v="2016"/>
    <s v="2016"/>
    <s v="Number"/>
    <n v="1760"/>
  </r>
  <r>
    <s v="E1039"/>
    <s v="Private Households in Permanent Housing Units 2011 to 2016"/>
    <s v="06"/>
    <s v="Aggregate Town Area"/>
    <s v="KY"/>
    <s v="Kerry"/>
    <s v="01"/>
    <s v="Public scheme"/>
    <s v="-"/>
    <s v="All years"/>
    <s v="2011"/>
    <s v="2011"/>
    <s v="Number"/>
    <n v="16947"/>
  </r>
  <r>
    <s v="E1039"/>
    <s v="Private Households in Permanent Housing Units 2011 to 2016"/>
    <s v="06"/>
    <s v="Aggregate Town Area"/>
    <s v="KY"/>
    <s v="Kerry"/>
    <s v="01"/>
    <s v="Public scheme"/>
    <s v="-"/>
    <s v="All years"/>
    <s v="2016"/>
    <s v="2016"/>
    <s v="Number"/>
    <n v="17177"/>
  </r>
  <r>
    <s v="E1039"/>
    <s v="Private Households in Permanent Housing Units 2011 to 2016"/>
    <s v="06"/>
    <s v="Aggregate Town Area"/>
    <s v="KY"/>
    <s v="Kerry"/>
    <s v="01"/>
    <s v="Public scheme"/>
    <s v="191901"/>
    <s v="Before 1919"/>
    <s v="2011"/>
    <s v="2011"/>
    <s v="Number"/>
    <n v="762"/>
  </r>
  <r>
    <s v="E1039"/>
    <s v="Private Households in Permanent Housing Units 2011 to 2016"/>
    <s v="06"/>
    <s v="Aggregate Town Area"/>
    <s v="KY"/>
    <s v="Kerry"/>
    <s v="01"/>
    <s v="Public scheme"/>
    <s v="191901"/>
    <s v="Before 1919"/>
    <s v="2016"/>
    <s v="2016"/>
    <s v="Number"/>
    <n v="721"/>
  </r>
  <r>
    <s v="E1039"/>
    <s v="Private Households in Permanent Housing Units 2011 to 2016"/>
    <s v="06"/>
    <s v="Aggregate Town Area"/>
    <s v="KY"/>
    <s v="Kerry"/>
    <s v="01"/>
    <s v="Public scheme"/>
    <s v="1919345"/>
    <s v="1919 to 1945"/>
    <s v="2011"/>
    <s v="2011"/>
    <s v="Number"/>
    <n v="1004"/>
  </r>
  <r>
    <s v="E1039"/>
    <s v="Private Households in Permanent Housing Units 2011 to 2016"/>
    <s v="06"/>
    <s v="Aggregate Town Area"/>
    <s v="KY"/>
    <s v="Kerry"/>
    <s v="01"/>
    <s v="Public scheme"/>
    <s v="1919345"/>
    <s v="1919 to 1945"/>
    <s v="2016"/>
    <s v="2016"/>
    <s v="Number"/>
    <n v="945"/>
  </r>
  <r>
    <s v="E1039"/>
    <s v="Private Households in Permanent Housing Units 2011 to 2016"/>
    <s v="06"/>
    <s v="Aggregate Town Area"/>
    <s v="KY"/>
    <s v="Kerry"/>
    <s v="01"/>
    <s v="Public scheme"/>
    <s v="1946346"/>
    <s v="1946 to 1960"/>
    <s v="2011"/>
    <s v="2011"/>
    <s v="Number"/>
    <n v="1275"/>
  </r>
  <r>
    <s v="E1039"/>
    <s v="Private Households in Permanent Housing Units 2011 to 2016"/>
    <s v="06"/>
    <s v="Aggregate Town Area"/>
    <s v="KY"/>
    <s v="Kerry"/>
    <s v="01"/>
    <s v="Public scheme"/>
    <s v="1946346"/>
    <s v="1946 to 1960"/>
    <s v="2016"/>
    <s v="2016"/>
    <s v="Number"/>
    <n v="1251"/>
  </r>
  <r>
    <s v="E1039"/>
    <s v="Private Households in Permanent Housing Units 2011 to 2016"/>
    <s v="06"/>
    <s v="Aggregate Town Area"/>
    <s v="KY"/>
    <s v="Kerry"/>
    <s v="01"/>
    <s v="Public scheme"/>
    <s v="1961369"/>
    <s v="1961 to 1970"/>
    <s v="2011"/>
    <s v="2011"/>
    <s v="Number"/>
    <n v="1232"/>
  </r>
  <r>
    <s v="E1039"/>
    <s v="Private Households in Permanent Housing Units 2011 to 2016"/>
    <s v="06"/>
    <s v="Aggregate Town Area"/>
    <s v="KY"/>
    <s v="Kerry"/>
    <s v="01"/>
    <s v="Public scheme"/>
    <s v="1961369"/>
    <s v="1961 to 1970"/>
    <s v="2016"/>
    <s v="2016"/>
    <s v="Number"/>
    <n v="1273"/>
  </r>
  <r>
    <s v="E1039"/>
    <s v="Private Households in Permanent Housing Units 2011 to 2016"/>
    <s v="06"/>
    <s v="Aggregate Town Area"/>
    <s v="KY"/>
    <s v="Kerry"/>
    <s v="01"/>
    <s v="Public scheme"/>
    <s v="1971379"/>
    <s v="1971 to 1980"/>
    <s v="2011"/>
    <s v="2011"/>
    <s v="Number"/>
    <n v="2213"/>
  </r>
  <r>
    <s v="E1039"/>
    <s v="Private Households in Permanent Housing Units 2011 to 2016"/>
    <s v="06"/>
    <s v="Aggregate Town Area"/>
    <s v="KY"/>
    <s v="Kerry"/>
    <s v="01"/>
    <s v="Public scheme"/>
    <s v="1971379"/>
    <s v="1971 to 1980"/>
    <s v="2016"/>
    <s v="2016"/>
    <s v="Number"/>
    <n v="2142"/>
  </r>
  <r>
    <s v="E1039"/>
    <s v="Private Households in Permanent Housing Units 2011 to 2016"/>
    <s v="06"/>
    <s v="Aggregate Town Area"/>
    <s v="KY"/>
    <s v="Kerry"/>
    <s v="01"/>
    <s v="Public scheme"/>
    <s v="1981389"/>
    <s v="1981 to 1990"/>
    <s v="2011"/>
    <s v="2011"/>
    <s v="Number"/>
    <n v="1809"/>
  </r>
  <r>
    <s v="E1039"/>
    <s v="Private Households in Permanent Housing Units 2011 to 2016"/>
    <s v="06"/>
    <s v="Aggregate Town Area"/>
    <s v="KY"/>
    <s v="Kerry"/>
    <s v="01"/>
    <s v="Public scheme"/>
    <s v="1981389"/>
    <s v="1981 to 1990"/>
    <s v="2016"/>
    <s v="2016"/>
    <s v="Number"/>
    <n v="1812"/>
  </r>
  <r>
    <s v="E1039"/>
    <s v="Private Households in Permanent Housing Units 2011 to 2016"/>
    <s v="06"/>
    <s v="Aggregate Town Area"/>
    <s v="KY"/>
    <s v="Kerry"/>
    <s v="01"/>
    <s v="Public scheme"/>
    <s v="1991399"/>
    <s v="1991 to 2000"/>
    <s v="2011"/>
    <s v="2011"/>
    <s v="Number"/>
    <n v="3088"/>
  </r>
  <r>
    <s v="E1039"/>
    <s v="Private Households in Permanent Housing Units 2011 to 2016"/>
    <s v="06"/>
    <s v="Aggregate Town Area"/>
    <s v="KY"/>
    <s v="Kerry"/>
    <s v="01"/>
    <s v="Public scheme"/>
    <s v="1991399"/>
    <s v="1991 to 2000"/>
    <s v="2016"/>
    <s v="2016"/>
    <s v="Number"/>
    <n v="2978"/>
  </r>
  <r>
    <s v="E1039"/>
    <s v="Private Households in Permanent Housing Units 2011 to 2016"/>
    <s v="06"/>
    <s v="Aggregate Town Area"/>
    <s v="KY"/>
    <s v="Kerry"/>
    <s v="01"/>
    <s v="Public scheme"/>
    <s v="2001310"/>
    <s v="2001 to 2010"/>
    <s v="2011"/>
    <s v="2011"/>
    <s v="Number"/>
    <n v="4697"/>
  </r>
  <r>
    <s v="E1039"/>
    <s v="Private Households in Permanent Housing Units 2011 to 2016"/>
    <s v="06"/>
    <s v="Aggregate Town Area"/>
    <s v="KY"/>
    <s v="Kerry"/>
    <s v="01"/>
    <s v="Public scheme"/>
    <s v="2001310"/>
    <s v="2001 to 2010"/>
    <s v="2016"/>
    <s v="2016"/>
    <s v="Number"/>
    <n v="4675"/>
  </r>
  <r>
    <s v="E1039"/>
    <s v="Private Households in Permanent Housing Units 2011 to 2016"/>
    <s v="06"/>
    <s v="Aggregate Town Area"/>
    <s v="KY"/>
    <s v="Ker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1"/>
    <s v="Public scheme"/>
    <s v="201101"/>
    <s v="2011 or later"/>
    <s v="2016"/>
    <s v="2016"/>
    <s v="Number"/>
    <n v="235"/>
  </r>
  <r>
    <s v="E1039"/>
    <s v="Private Households in Permanent Housing Units 2011 to 2016"/>
    <s v="06"/>
    <s v="Aggregate Town Area"/>
    <s v="KY"/>
    <s v="Kerry"/>
    <s v="01"/>
    <s v="Public scheme"/>
    <s v="9998"/>
    <s v="Not stated"/>
    <s v="2011"/>
    <s v="2011"/>
    <s v="Number"/>
    <n v="867"/>
  </r>
  <r>
    <s v="E1039"/>
    <s v="Private Households in Permanent Housing Units 2011 to 2016"/>
    <s v="06"/>
    <s v="Aggregate Town Area"/>
    <s v="KY"/>
    <s v="Kerry"/>
    <s v="01"/>
    <s v="Public scheme"/>
    <s v="9998"/>
    <s v="Not stated"/>
    <s v="2016"/>
    <s v="2016"/>
    <s v="Number"/>
    <n v="1145"/>
  </r>
  <r>
    <s v="E1039"/>
    <s v="Private Households in Permanent Housing Units 2011 to 2016"/>
    <s v="06"/>
    <s v="Aggregate Town Area"/>
    <s v="KY"/>
    <s v="Kerry"/>
    <s v="02"/>
    <s v="Individual septic tank"/>
    <s v="-"/>
    <s v="All years"/>
    <s v="2011"/>
    <s v="2011"/>
    <s v="Number"/>
    <n v="1208"/>
  </r>
  <r>
    <s v="E1039"/>
    <s v="Private Households in Permanent Housing Units 2011 to 2016"/>
    <s v="06"/>
    <s v="Aggregate Town Area"/>
    <s v="KY"/>
    <s v="Kerry"/>
    <s v="02"/>
    <s v="Individual septic tank"/>
    <s v="-"/>
    <s v="All years"/>
    <s v="2016"/>
    <s v="2016"/>
    <s v="Number"/>
    <n v="1047"/>
  </r>
  <r>
    <s v="E1039"/>
    <s v="Private Households in Permanent Housing Units 2011 to 2016"/>
    <s v="06"/>
    <s v="Aggregate Town Area"/>
    <s v="KY"/>
    <s v="Kerry"/>
    <s v="02"/>
    <s v="Individual septic tank"/>
    <s v="191901"/>
    <s v="Before 1919"/>
    <s v="2011"/>
    <s v="2011"/>
    <s v="Number"/>
    <n v="75"/>
  </r>
  <r>
    <s v="E1039"/>
    <s v="Private Households in Permanent Housing Units 2011 to 2016"/>
    <s v="06"/>
    <s v="Aggregate Town Area"/>
    <s v="KY"/>
    <s v="Kerry"/>
    <s v="02"/>
    <s v="Individual septic tank"/>
    <s v="191901"/>
    <s v="Before 1919"/>
    <s v="2016"/>
    <s v="2016"/>
    <s v="Number"/>
    <n v="64"/>
  </r>
  <r>
    <s v="E1039"/>
    <s v="Private Households in Permanent Housing Units 2011 to 2016"/>
    <s v="06"/>
    <s v="Aggregate Town Area"/>
    <s v="KY"/>
    <s v="Kerry"/>
    <s v="02"/>
    <s v="Individual septic tank"/>
    <s v="1919345"/>
    <s v="1919 to 1945"/>
    <s v="2011"/>
    <s v="2011"/>
    <s v="Number"/>
    <n v="57"/>
  </r>
  <r>
    <s v="E1039"/>
    <s v="Private Households in Permanent Housing Units 2011 to 2016"/>
    <s v="06"/>
    <s v="Aggregate Town Area"/>
    <s v="KY"/>
    <s v="Kerry"/>
    <s v="02"/>
    <s v="Individual septic tank"/>
    <s v="1919345"/>
    <s v="1919 to 1945"/>
    <s v="2016"/>
    <s v="2016"/>
    <s v="Number"/>
    <n v="45"/>
  </r>
  <r>
    <s v="E1039"/>
    <s v="Private Households in Permanent Housing Units 2011 to 2016"/>
    <s v="06"/>
    <s v="Aggregate Town Area"/>
    <s v="KY"/>
    <s v="Kerry"/>
    <s v="02"/>
    <s v="Individual septic tank"/>
    <s v="1946346"/>
    <s v="1946 to 1960"/>
    <s v="2011"/>
    <s v="2011"/>
    <s v="Number"/>
    <n v="67"/>
  </r>
  <r>
    <s v="E1039"/>
    <s v="Private Households in Permanent Housing Units 2011 to 2016"/>
    <s v="06"/>
    <s v="Aggregate Town Area"/>
    <s v="KY"/>
    <s v="Kerry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KY"/>
    <s v="Kerry"/>
    <s v="02"/>
    <s v="Individual septic tank"/>
    <s v="1961369"/>
    <s v="1961 to 1970"/>
    <s v="2011"/>
    <s v="2011"/>
    <s v="Number"/>
    <n v="100"/>
  </r>
  <r>
    <s v="E1039"/>
    <s v="Private Households in Permanent Housing Units 2011 to 2016"/>
    <s v="06"/>
    <s v="Aggregate Town Area"/>
    <s v="KY"/>
    <s v="Kerry"/>
    <s v="02"/>
    <s v="Individual septic tank"/>
    <s v="1961369"/>
    <s v="1961 to 1970"/>
    <s v="2016"/>
    <s v="2016"/>
    <s v="Number"/>
    <n v="88"/>
  </r>
  <r>
    <s v="E1039"/>
    <s v="Private Households in Permanent Housing Units 2011 to 2016"/>
    <s v="06"/>
    <s v="Aggregate Town Area"/>
    <s v="KY"/>
    <s v="Kerry"/>
    <s v="02"/>
    <s v="Individual septic tank"/>
    <s v="1971379"/>
    <s v="1971 to 1980"/>
    <s v="2011"/>
    <s v="2011"/>
    <s v="Number"/>
    <n v="223"/>
  </r>
  <r>
    <s v="E1039"/>
    <s v="Private Households in Permanent Housing Units 2011 to 2016"/>
    <s v="06"/>
    <s v="Aggregate Town Area"/>
    <s v="KY"/>
    <s v="Kerry"/>
    <s v="02"/>
    <s v="Individual septic tank"/>
    <s v="1971379"/>
    <s v="1971 to 1980"/>
    <s v="2016"/>
    <s v="2016"/>
    <s v="Number"/>
    <n v="194"/>
  </r>
  <r>
    <s v="E1039"/>
    <s v="Private Households in Permanent Housing Units 2011 to 2016"/>
    <s v="06"/>
    <s v="Aggregate Town Area"/>
    <s v="KY"/>
    <s v="Kerry"/>
    <s v="02"/>
    <s v="Individual septic tank"/>
    <s v="1981389"/>
    <s v="1981 to 1990"/>
    <s v="2011"/>
    <s v="2011"/>
    <s v="Number"/>
    <n v="219"/>
  </r>
  <r>
    <s v="E1039"/>
    <s v="Private Households in Permanent Housing Units 2011 to 2016"/>
    <s v="06"/>
    <s v="Aggregate Town Area"/>
    <s v="KY"/>
    <s v="Kerry"/>
    <s v="02"/>
    <s v="Individual septic tank"/>
    <s v="1981389"/>
    <s v="1981 to 1990"/>
    <s v="2016"/>
    <s v="2016"/>
    <s v="Number"/>
    <n v="172"/>
  </r>
  <r>
    <s v="E1039"/>
    <s v="Private Households in Permanent Housing Units 2011 to 2016"/>
    <s v="06"/>
    <s v="Aggregate Town Area"/>
    <s v="KY"/>
    <s v="Kerry"/>
    <s v="02"/>
    <s v="Individual septic tank"/>
    <s v="1991399"/>
    <s v="1991 to 2000"/>
    <s v="2011"/>
    <s v="2011"/>
    <s v="Number"/>
    <n v="274"/>
  </r>
  <r>
    <s v="E1039"/>
    <s v="Private Households in Permanent Housing Units 2011 to 2016"/>
    <s v="06"/>
    <s v="Aggregate Town Area"/>
    <s v="KY"/>
    <s v="Kerry"/>
    <s v="02"/>
    <s v="Individual septic tank"/>
    <s v="1991399"/>
    <s v="1991 to 2000"/>
    <s v="2016"/>
    <s v="2016"/>
    <s v="Number"/>
    <n v="235"/>
  </r>
  <r>
    <s v="E1039"/>
    <s v="Private Households in Permanent Housing Units 2011 to 2016"/>
    <s v="06"/>
    <s v="Aggregate Town Area"/>
    <s v="KY"/>
    <s v="Kerry"/>
    <s v="02"/>
    <s v="Individual septic tank"/>
    <s v="2001310"/>
    <s v="2001 to 2010"/>
    <s v="2011"/>
    <s v="2011"/>
    <s v="Number"/>
    <n v="161"/>
  </r>
  <r>
    <s v="E1039"/>
    <s v="Private Households in Permanent Housing Units 2011 to 2016"/>
    <s v="06"/>
    <s v="Aggregate Town Area"/>
    <s v="KY"/>
    <s v="Kerry"/>
    <s v="02"/>
    <s v="Individual septic tank"/>
    <s v="2001310"/>
    <s v="2001 to 2010"/>
    <s v="2016"/>
    <s v="2016"/>
    <s v="Number"/>
    <n v="153"/>
  </r>
  <r>
    <s v="E1039"/>
    <s v="Private Households in Permanent Housing Units 2011 to 2016"/>
    <s v="06"/>
    <s v="Aggregate Town Area"/>
    <s v="KY"/>
    <s v="Ker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2"/>
    <s v="Individual septic tank"/>
    <s v="201101"/>
    <s v="2011 or later"/>
    <s v="2016"/>
    <s v="2016"/>
    <s v="Number"/>
    <n v="12"/>
  </r>
  <r>
    <s v="E1039"/>
    <s v="Private Households in Permanent Housing Units 2011 to 2016"/>
    <s v="06"/>
    <s v="Aggregate Town Area"/>
    <s v="KY"/>
    <s v="Kerry"/>
    <s v="02"/>
    <s v="Individual septic tank"/>
    <s v="9998"/>
    <s v="Not stated"/>
    <s v="2011"/>
    <s v="2011"/>
    <s v="Number"/>
    <n v="32"/>
  </r>
  <r>
    <s v="E1039"/>
    <s v="Private Households in Permanent Housing Units 2011 to 2016"/>
    <s v="06"/>
    <s v="Aggregate Town Area"/>
    <s v="KY"/>
    <s v="Kerry"/>
    <s v="02"/>
    <s v="Individual septic tank"/>
    <s v="9998"/>
    <s v="Not stated"/>
    <s v="2016"/>
    <s v="2016"/>
    <s v="Number"/>
    <n v="32"/>
  </r>
  <r>
    <s v="E1039"/>
    <s v="Private Households in Permanent Housing Units 2011 to 2016"/>
    <s v="06"/>
    <s v="Aggregate Town Area"/>
    <s v="KY"/>
    <s v="Kerry"/>
    <s v="03"/>
    <s v="Individual treatment not septic tank"/>
    <s v="-"/>
    <s v="All years"/>
    <s v="2011"/>
    <s v="2011"/>
    <s v="Number"/>
    <n v="102"/>
  </r>
  <r>
    <s v="E1039"/>
    <s v="Private Households in Permanent Housing Units 2011 to 2016"/>
    <s v="06"/>
    <s v="Aggregate Town Area"/>
    <s v="KY"/>
    <s v="Kerry"/>
    <s v="03"/>
    <s v="Individual treatment not septic tank"/>
    <s v="-"/>
    <s v="All years"/>
    <s v="2016"/>
    <s v="2016"/>
    <s v="Number"/>
    <n v="111"/>
  </r>
  <r>
    <s v="E1039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6"/>
    <s v="2016"/>
    <s v="Number"/>
    <n v="31"/>
  </r>
  <r>
    <s v="E1039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1"/>
    <s v="2011"/>
    <s v="Number"/>
    <n v="56"/>
  </r>
  <r>
    <s v="E1039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6"/>
    <s v="2016"/>
    <s v="Number"/>
    <n v="61"/>
  </r>
  <r>
    <s v="E1039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-"/>
    <s v="All years"/>
    <s v="2011"/>
    <s v="2011"/>
    <s v="Number"/>
    <n v="75"/>
  </r>
  <r>
    <s v="E1039"/>
    <s v="Private Households in Permanent Housing Units 2011 to 2016"/>
    <s v="06"/>
    <s v="Aggregate Town Area"/>
    <s v="KY"/>
    <s v="Kerry"/>
    <s v="04"/>
    <s v="Other type of sewerage"/>
    <s v="-"/>
    <s v="All years"/>
    <s v="2016"/>
    <s v="2016"/>
    <s v="Number"/>
    <n v="68"/>
  </r>
  <r>
    <s v="E1039"/>
    <s v="Private Households in Permanent Housing Units 2011 to 2016"/>
    <s v="06"/>
    <s v="Aggregate Town Area"/>
    <s v="KY"/>
    <s v="Kerry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KY"/>
    <s v="Kerry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KY"/>
    <s v="Kerry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6"/>
    <s v="Aggregate Town Area"/>
    <s v="KY"/>
    <s v="Kerry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KY"/>
    <s v="Kerr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KY"/>
    <s v="Kerry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KY"/>
    <s v="Kerry"/>
    <s v="04"/>
    <s v="Other type of sewerage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KY"/>
    <s v="Kerr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KY"/>
    <s v="Kerry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KY"/>
    <s v="Kerry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KY"/>
    <s v="Kerry"/>
    <s v="04"/>
    <s v="Other type of sewerage"/>
    <s v="1991399"/>
    <s v="1991 to 2000"/>
    <s v="2016"/>
    <s v="2016"/>
    <s v="Number"/>
    <n v="8"/>
  </r>
  <r>
    <s v="E1039"/>
    <s v="Private Households in Permanent Housing Units 2011 to 2016"/>
    <s v="06"/>
    <s v="Aggregate Town Area"/>
    <s v="KY"/>
    <s v="Kerry"/>
    <s v="04"/>
    <s v="Other type of sewerage"/>
    <s v="2001310"/>
    <s v="2001 to 2010"/>
    <s v="2011"/>
    <s v="2011"/>
    <s v="Number"/>
    <n v="35"/>
  </r>
  <r>
    <s v="E1039"/>
    <s v="Private Households in Permanent Housing Units 2011 to 2016"/>
    <s v="06"/>
    <s v="Aggregate Town Area"/>
    <s v="KY"/>
    <s v="Kerry"/>
    <s v="04"/>
    <s v="Other type of sewerage"/>
    <s v="2001310"/>
    <s v="2001 to 2010"/>
    <s v="2016"/>
    <s v="2016"/>
    <s v="Number"/>
    <n v="32"/>
  </r>
  <r>
    <s v="E1039"/>
    <s v="Private Households in Permanent Housing Units 2011 to 2016"/>
    <s v="06"/>
    <s v="Aggregate Town Area"/>
    <s v="KY"/>
    <s v="Ker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KY"/>
    <s v="Kerr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KY"/>
    <s v="Kerry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KY"/>
    <s v="Kerry"/>
    <s v="05"/>
    <s v="No sewerage facility"/>
    <s v="-"/>
    <s v="All years"/>
    <s v="2011"/>
    <s v="2011"/>
    <s v="Number"/>
    <n v="6"/>
  </r>
  <r>
    <s v="E1039"/>
    <s v="Private Households in Permanent Housing Units 2011 to 2016"/>
    <s v="06"/>
    <s v="Aggregate Town Area"/>
    <s v="KY"/>
    <s v="Kerry"/>
    <s v="05"/>
    <s v="No sewerage facility"/>
    <s v="-"/>
    <s v="All years"/>
    <s v="2016"/>
    <s v="2016"/>
    <s v="Number"/>
    <n v="12"/>
  </r>
  <r>
    <s v="E1039"/>
    <s v="Private Households in Permanent Housing Units 2011 to 2016"/>
    <s v="06"/>
    <s v="Aggregate Town Area"/>
    <s v="KY"/>
    <s v="Kerry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Y"/>
    <s v="Kerr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KY"/>
    <s v="Kerr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Y"/>
    <s v="Kerr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KY"/>
    <s v="Kerr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KY"/>
    <s v="Ker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KY"/>
    <s v="Kerr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KY"/>
    <s v="Kerry"/>
    <s v="06"/>
    <s v="Not stated"/>
    <s v="-"/>
    <s v="All years"/>
    <s v="2011"/>
    <s v="2011"/>
    <s v="Number"/>
    <n v="810"/>
  </r>
  <r>
    <s v="E1039"/>
    <s v="Private Households in Permanent Housing Units 2011 to 2016"/>
    <s v="06"/>
    <s v="Aggregate Town Area"/>
    <s v="KY"/>
    <s v="Kerry"/>
    <s v="06"/>
    <s v="Not stated"/>
    <s v="-"/>
    <s v="All years"/>
    <s v="2016"/>
    <s v="2016"/>
    <s v="Number"/>
    <n v="995"/>
  </r>
  <r>
    <s v="E1039"/>
    <s v="Private Households in Permanent Housing Units 2011 to 2016"/>
    <s v="06"/>
    <s v="Aggregate Town Area"/>
    <s v="KY"/>
    <s v="Kerry"/>
    <s v="06"/>
    <s v="Not stated"/>
    <s v="191901"/>
    <s v="Before 1919"/>
    <s v="2011"/>
    <s v="2011"/>
    <s v="Number"/>
    <n v="12"/>
  </r>
  <r>
    <s v="E1039"/>
    <s v="Private Households in Permanent Housing Units 2011 to 2016"/>
    <s v="06"/>
    <s v="Aggregate Town Area"/>
    <s v="KY"/>
    <s v="Kerry"/>
    <s v="06"/>
    <s v="Not stated"/>
    <s v="191901"/>
    <s v="Before 1919"/>
    <s v="2016"/>
    <s v="2016"/>
    <s v="Number"/>
    <n v="12"/>
  </r>
  <r>
    <s v="E1039"/>
    <s v="Private Households in Permanent Housing Units 2011 to 2016"/>
    <s v="06"/>
    <s v="Aggregate Town Area"/>
    <s v="KY"/>
    <s v="Kerry"/>
    <s v="06"/>
    <s v="Not stated"/>
    <s v="1919345"/>
    <s v="1919 to 1945"/>
    <s v="2011"/>
    <s v="2011"/>
    <s v="Number"/>
    <n v="14"/>
  </r>
  <r>
    <s v="E1039"/>
    <s v="Private Households in Permanent Housing Units 2011 to 2016"/>
    <s v="06"/>
    <s v="Aggregate Town Area"/>
    <s v="KY"/>
    <s v="Kerry"/>
    <s v="06"/>
    <s v="Not stated"/>
    <s v="1919345"/>
    <s v="1919 to 1945"/>
    <s v="2016"/>
    <s v="2016"/>
    <s v="Number"/>
    <n v="13"/>
  </r>
  <r>
    <s v="E1039"/>
    <s v="Private Households in Permanent Housing Units 2011 to 2016"/>
    <s v="06"/>
    <s v="Aggregate Town Area"/>
    <s v="KY"/>
    <s v="Kerry"/>
    <s v="06"/>
    <s v="Not stated"/>
    <s v="1946346"/>
    <s v="1946 to 1960"/>
    <s v="2011"/>
    <s v="2011"/>
    <s v="Number"/>
    <n v="21"/>
  </r>
  <r>
    <s v="E1039"/>
    <s v="Private Households in Permanent Housing Units 2011 to 2016"/>
    <s v="06"/>
    <s v="Aggregate Town Area"/>
    <s v="KY"/>
    <s v="Kerry"/>
    <s v="06"/>
    <s v="Not stated"/>
    <s v="1946346"/>
    <s v="1946 to 1960"/>
    <s v="2016"/>
    <s v="2016"/>
    <s v="Number"/>
    <n v="27"/>
  </r>
  <r>
    <s v="E1039"/>
    <s v="Private Households in Permanent Housing Units 2011 to 2016"/>
    <s v="06"/>
    <s v="Aggregate Town Area"/>
    <s v="KY"/>
    <s v="Kerry"/>
    <s v="06"/>
    <s v="Not stated"/>
    <s v="1961369"/>
    <s v="1961 to 1970"/>
    <s v="2011"/>
    <s v="2011"/>
    <s v="Number"/>
    <n v="22"/>
  </r>
  <r>
    <s v="E1039"/>
    <s v="Private Households in Permanent Housing Units 2011 to 2016"/>
    <s v="06"/>
    <s v="Aggregate Town Area"/>
    <s v="KY"/>
    <s v="Kerry"/>
    <s v="06"/>
    <s v="Not stated"/>
    <s v="1961369"/>
    <s v="1961 to 1970"/>
    <s v="2016"/>
    <s v="2016"/>
    <s v="Number"/>
    <n v="25"/>
  </r>
  <r>
    <s v="E1039"/>
    <s v="Private Households in Permanent Housing Units 2011 to 2016"/>
    <s v="06"/>
    <s v="Aggregate Town Area"/>
    <s v="KY"/>
    <s v="Kerry"/>
    <s v="06"/>
    <s v="Not stated"/>
    <s v="1971379"/>
    <s v="1971 to 1980"/>
    <s v="2011"/>
    <s v="2011"/>
    <s v="Number"/>
    <n v="39"/>
  </r>
  <r>
    <s v="E1039"/>
    <s v="Private Households in Permanent Housing Units 2011 to 2016"/>
    <s v="06"/>
    <s v="Aggregate Town Area"/>
    <s v="KY"/>
    <s v="Kerry"/>
    <s v="06"/>
    <s v="Not stated"/>
    <s v="1971379"/>
    <s v="1971 to 1980"/>
    <s v="2016"/>
    <s v="2016"/>
    <s v="Number"/>
    <n v="42"/>
  </r>
  <r>
    <s v="E1039"/>
    <s v="Private Households in Permanent Housing Units 2011 to 2016"/>
    <s v="06"/>
    <s v="Aggregate Town Area"/>
    <s v="KY"/>
    <s v="Kerry"/>
    <s v="06"/>
    <s v="Not stated"/>
    <s v="1981389"/>
    <s v="1981 to 1990"/>
    <s v="2011"/>
    <s v="2011"/>
    <s v="Number"/>
    <n v="34"/>
  </r>
  <r>
    <s v="E1039"/>
    <s v="Private Households in Permanent Housing Units 2011 to 2016"/>
    <s v="06"/>
    <s v="Aggregate Town Area"/>
    <s v="KY"/>
    <s v="Kerry"/>
    <s v="06"/>
    <s v="Not stated"/>
    <s v="1981389"/>
    <s v="1981 to 1990"/>
    <s v="2016"/>
    <s v="2016"/>
    <s v="Number"/>
    <n v="36"/>
  </r>
  <r>
    <s v="E1039"/>
    <s v="Private Households in Permanent Housing Units 2011 to 2016"/>
    <s v="06"/>
    <s v="Aggregate Town Area"/>
    <s v="KY"/>
    <s v="Kerry"/>
    <s v="06"/>
    <s v="Not stated"/>
    <s v="1991399"/>
    <s v="1991 to 2000"/>
    <s v="2011"/>
    <s v="2011"/>
    <s v="Number"/>
    <n v="93"/>
  </r>
  <r>
    <s v="E1039"/>
    <s v="Private Households in Permanent Housing Units 2011 to 2016"/>
    <s v="06"/>
    <s v="Aggregate Town Area"/>
    <s v="KY"/>
    <s v="Kerry"/>
    <s v="06"/>
    <s v="Not stated"/>
    <s v="1991399"/>
    <s v="1991 to 2000"/>
    <s v="2016"/>
    <s v="2016"/>
    <s v="Number"/>
    <n v="85"/>
  </r>
  <r>
    <s v="E1039"/>
    <s v="Private Households in Permanent Housing Units 2011 to 2016"/>
    <s v="06"/>
    <s v="Aggregate Town Area"/>
    <s v="KY"/>
    <s v="Kerry"/>
    <s v="06"/>
    <s v="Not stated"/>
    <s v="2001310"/>
    <s v="2001 to 2010"/>
    <s v="2011"/>
    <s v="2011"/>
    <s v="Number"/>
    <n v="229"/>
  </r>
  <r>
    <s v="E1039"/>
    <s v="Private Households in Permanent Housing Units 2011 to 2016"/>
    <s v="06"/>
    <s v="Aggregate Town Area"/>
    <s v="KY"/>
    <s v="Kerry"/>
    <s v="06"/>
    <s v="Not stated"/>
    <s v="2001310"/>
    <s v="2001 to 2010"/>
    <s v="2016"/>
    <s v="2016"/>
    <s v="Number"/>
    <n v="177"/>
  </r>
  <r>
    <s v="E1039"/>
    <s v="Private Households in Permanent Housing Units 2011 to 2016"/>
    <s v="06"/>
    <s v="Aggregate Town Area"/>
    <s v="KY"/>
    <s v="Kerr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6"/>
    <s v="Not stated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KY"/>
    <s v="Kerry"/>
    <s v="06"/>
    <s v="Not stated"/>
    <s v="9998"/>
    <s v="Not stated"/>
    <s v="2011"/>
    <s v="2011"/>
    <s v="Number"/>
    <n v="346"/>
  </r>
  <r>
    <s v="E1039"/>
    <s v="Private Households in Permanent Housing Units 2011 to 2016"/>
    <s v="06"/>
    <s v="Aggregate Town Area"/>
    <s v="KY"/>
    <s v="Kerry"/>
    <s v="06"/>
    <s v="Not stated"/>
    <s v="9998"/>
    <s v="Not stated"/>
    <s v="2016"/>
    <s v="2016"/>
    <s v="Number"/>
    <n v="562"/>
  </r>
  <r>
    <s v="E1039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1"/>
    <s v="2011"/>
    <s v="Number"/>
    <n v="38677"/>
  </r>
  <r>
    <s v="E1039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6"/>
    <s v="2016"/>
    <s v="Number"/>
    <n v="39348"/>
  </r>
  <r>
    <s v="E1039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1"/>
    <s v="2011"/>
    <s v="Number"/>
    <n v="1935"/>
  </r>
  <r>
    <s v="E1039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6"/>
    <s v="2016"/>
    <s v="Number"/>
    <n v="1818"/>
  </r>
  <r>
    <s v="E1039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1"/>
    <s v="2011"/>
    <s v="Number"/>
    <n v="2753"/>
  </r>
  <r>
    <s v="E1039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6"/>
    <s v="2016"/>
    <s v="Number"/>
    <n v="2519"/>
  </r>
  <r>
    <s v="E1039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1"/>
    <s v="2011"/>
    <s v="Number"/>
    <n v="3539"/>
  </r>
  <r>
    <s v="E1039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6"/>
    <s v="2016"/>
    <s v="Number"/>
    <n v="3487"/>
  </r>
  <r>
    <s v="E1039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1"/>
    <s v="2011"/>
    <s v="Number"/>
    <n v="4009"/>
  </r>
  <r>
    <s v="E1039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6"/>
    <s v="2016"/>
    <s v="Number"/>
    <n v="3936"/>
  </r>
  <r>
    <s v="E1039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1"/>
    <s v="2011"/>
    <s v="Number"/>
    <n v="4597"/>
  </r>
  <r>
    <s v="E1039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6"/>
    <s v="2016"/>
    <s v="Number"/>
    <n v="4574"/>
  </r>
  <r>
    <s v="E1039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1"/>
    <s v="2011"/>
    <s v="Number"/>
    <n v="3563"/>
  </r>
  <r>
    <s v="E1039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6"/>
    <s v="2016"/>
    <s v="Number"/>
    <n v="3614"/>
  </r>
  <r>
    <s v="E1039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1"/>
    <s v="2011"/>
    <s v="Number"/>
    <n v="6511"/>
  </r>
  <r>
    <s v="E1039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6"/>
    <s v="2016"/>
    <s v="Number"/>
    <n v="6348"/>
  </r>
  <r>
    <s v="E1039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1"/>
    <s v="2011"/>
    <s v="Number"/>
    <n v="9179"/>
  </r>
  <r>
    <s v="E1039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6"/>
    <s v="2016"/>
    <s v="Number"/>
    <n v="8698"/>
  </r>
  <r>
    <s v="E1039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6"/>
    <s v="2016"/>
    <s v="Number"/>
    <n v="468"/>
  </r>
  <r>
    <s v="E1039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1"/>
    <s v="2011"/>
    <s v="Number"/>
    <n v="2591"/>
  </r>
  <r>
    <s v="E1039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6"/>
    <s v="2016"/>
    <s v="Number"/>
    <n v="3886"/>
  </r>
  <r>
    <s v="E1039"/>
    <s v="Private Households in Permanent Housing Units 2011 to 2016"/>
    <s v="06"/>
    <s v="Aggregate Town Area"/>
    <s v="LK"/>
    <s v="Limerick City and County"/>
    <s v="01"/>
    <s v="Public scheme"/>
    <s v="-"/>
    <s v="All years"/>
    <s v="2011"/>
    <s v="2011"/>
    <s v="Number"/>
    <n v="35643"/>
  </r>
  <r>
    <s v="E1039"/>
    <s v="Private Households in Permanent Housing Units 2011 to 2016"/>
    <s v="06"/>
    <s v="Aggregate Town Area"/>
    <s v="LK"/>
    <s v="Limerick City and County"/>
    <s v="01"/>
    <s v="Public scheme"/>
    <s v="-"/>
    <s v="All years"/>
    <s v="2016"/>
    <s v="2016"/>
    <s v="Number"/>
    <n v="35739"/>
  </r>
  <r>
    <s v="E1039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1"/>
    <s v="2011"/>
    <s v="Number"/>
    <n v="1779"/>
  </r>
  <r>
    <s v="E1039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6"/>
    <s v="2016"/>
    <s v="Number"/>
    <n v="1690"/>
  </r>
  <r>
    <s v="E1039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1"/>
    <s v="2011"/>
    <s v="Number"/>
    <n v="2615"/>
  </r>
  <r>
    <s v="E1039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6"/>
    <s v="2016"/>
    <s v="Number"/>
    <n v="2402"/>
  </r>
  <r>
    <s v="E1039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1"/>
    <s v="2011"/>
    <s v="Number"/>
    <n v="3409"/>
  </r>
  <r>
    <s v="E1039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6"/>
    <s v="2016"/>
    <s v="Number"/>
    <n v="3343"/>
  </r>
  <r>
    <s v="E1039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1"/>
    <s v="2011"/>
    <s v="Number"/>
    <n v="3874"/>
  </r>
  <r>
    <s v="E1039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6"/>
    <s v="2016"/>
    <s v="Number"/>
    <n v="3773"/>
  </r>
  <r>
    <s v="E1039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1"/>
    <s v="2011"/>
    <s v="Number"/>
    <n v="4254"/>
  </r>
  <r>
    <s v="E1039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6"/>
    <s v="2016"/>
    <s v="Number"/>
    <n v="4283"/>
  </r>
  <r>
    <s v="E1039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1"/>
    <s v="2011"/>
    <s v="Number"/>
    <n v="3316"/>
  </r>
  <r>
    <s v="E1039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6"/>
    <s v="2016"/>
    <s v="Number"/>
    <n v="3378"/>
  </r>
  <r>
    <s v="E1039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1"/>
    <s v="2011"/>
    <s v="Number"/>
    <n v="6128"/>
  </r>
  <r>
    <s v="E1039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6"/>
    <s v="2016"/>
    <s v="Number"/>
    <n v="6025"/>
  </r>
  <r>
    <s v="E1039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1"/>
    <s v="2011"/>
    <s v="Number"/>
    <n v="8631"/>
  </r>
  <r>
    <s v="E1039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6"/>
    <s v="2016"/>
    <s v="Number"/>
    <n v="8236"/>
  </r>
  <r>
    <s v="E1039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6"/>
    <s v="2016"/>
    <s v="Number"/>
    <n v="429"/>
  </r>
  <r>
    <s v="E1039"/>
    <s v="Private Households in Permanent Housing Units 2011 to 2016"/>
    <s v="06"/>
    <s v="Aggregate Town Area"/>
    <s v="LK"/>
    <s v="Limerick City and County"/>
    <s v="01"/>
    <s v="Public scheme"/>
    <s v="9998"/>
    <s v="Not stated"/>
    <s v="2011"/>
    <s v="2011"/>
    <s v="Number"/>
    <n v="1637"/>
  </r>
  <r>
    <s v="E1039"/>
    <s v="Private Households in Permanent Housing Units 2011 to 2016"/>
    <s v="06"/>
    <s v="Aggregate Town Area"/>
    <s v="LK"/>
    <s v="Limerick City and County"/>
    <s v="01"/>
    <s v="Public scheme"/>
    <s v="9998"/>
    <s v="Not stated"/>
    <s v="2016"/>
    <s v="2016"/>
    <s v="Number"/>
    <n v="2180"/>
  </r>
  <r>
    <s v="E1039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1"/>
    <s v="2011"/>
    <s v="Number"/>
    <n v="1132"/>
  </r>
  <r>
    <s v="E1039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6"/>
    <s v="2016"/>
    <s v="Number"/>
    <n v="1028"/>
  </r>
  <r>
    <s v="E1039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1"/>
    <s v="2011"/>
    <s v="Number"/>
    <n v="104"/>
  </r>
  <r>
    <s v="E1039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6"/>
    <s v="2016"/>
    <s v="Number"/>
    <n v="83"/>
  </r>
  <r>
    <s v="E1039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1"/>
    <s v="2011"/>
    <s v="Number"/>
    <n v="79"/>
  </r>
  <r>
    <s v="E1039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6"/>
    <s v="2016"/>
    <s v="Number"/>
    <n v="70"/>
  </r>
  <r>
    <s v="E1039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1"/>
    <s v="2011"/>
    <s v="Number"/>
    <n v="68"/>
  </r>
  <r>
    <s v="E1039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6"/>
    <s v="2016"/>
    <s v="Number"/>
    <n v="65"/>
  </r>
  <r>
    <s v="E1039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1"/>
    <s v="2011"/>
    <s v="Number"/>
    <n v="80"/>
  </r>
  <r>
    <s v="E1039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6"/>
    <s v="2016"/>
    <s v="Number"/>
    <n v="87"/>
  </r>
  <r>
    <s v="E1039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1"/>
    <s v="2011"/>
    <s v="Number"/>
    <n v="261"/>
  </r>
  <r>
    <s v="E1039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6"/>
    <s v="2016"/>
    <s v="Number"/>
    <n v="232"/>
  </r>
  <r>
    <s v="E1039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1"/>
    <s v="2011"/>
    <s v="Number"/>
    <n v="174"/>
  </r>
  <r>
    <s v="E1039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6"/>
    <s v="2016"/>
    <s v="Number"/>
    <n v="151"/>
  </r>
  <r>
    <s v="E1039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1"/>
    <s v="2011"/>
    <s v="Number"/>
    <n v="182"/>
  </r>
  <r>
    <s v="E1039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6"/>
    <s v="2016"/>
    <s v="Number"/>
    <n v="170"/>
  </r>
  <r>
    <s v="E1039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1"/>
    <s v="2011"/>
    <s v="Number"/>
    <n v="156"/>
  </r>
  <r>
    <s v="E1039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6"/>
    <s v="2016"/>
    <s v="Number"/>
    <n v="125"/>
  </r>
  <r>
    <s v="E1039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6"/>
    <s v="2016"/>
    <s v="Number"/>
    <n v="10"/>
  </r>
  <r>
    <s v="E1039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1"/>
    <s v="2011"/>
    <s v="Number"/>
    <n v="28"/>
  </r>
  <r>
    <s v="E1039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6"/>
    <s v="2016"/>
    <s v="Number"/>
    <n v="35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1"/>
    <s v="2011"/>
    <s v="Number"/>
    <n v="79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6"/>
    <s v="2016"/>
    <s v="Number"/>
    <n v="85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1"/>
    <s v="2011"/>
    <s v="Number"/>
    <n v="9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1"/>
    <s v="2011"/>
    <s v="Number"/>
    <n v="4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6"/>
    <s v="2016"/>
    <s v="Number"/>
    <n v="40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1"/>
    <s v="2011"/>
    <s v="Number"/>
    <n v="129"/>
  </r>
  <r>
    <s v="E1039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6"/>
    <s v="2016"/>
    <s v="Number"/>
    <n v="122"/>
  </r>
  <r>
    <s v="E1039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1"/>
    <s v="2011"/>
    <s v="Number"/>
    <n v="10"/>
  </r>
  <r>
    <s v="E1039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1"/>
    <s v="2011"/>
    <s v="Number"/>
    <n v="18"/>
  </r>
  <r>
    <s v="E1039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1"/>
    <s v="2011"/>
    <s v="Number"/>
    <n v="57"/>
  </r>
  <r>
    <s v="E1039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1"/>
    <s v="2011"/>
    <s v="Number"/>
    <n v="15"/>
  </r>
  <r>
    <s v="E1039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6"/>
    <s v="2016"/>
    <s v="Number"/>
    <n v="18"/>
  </r>
  <r>
    <s v="E1039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1"/>
    <s v="2011"/>
    <s v="Number"/>
    <n v="26"/>
  </r>
  <r>
    <s v="E1039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6"/>
    <s v="2016"/>
    <s v="Number"/>
    <n v="48"/>
  </r>
  <r>
    <s v="E1039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1"/>
    <s v="2011"/>
    <s v="Number"/>
    <n v="9"/>
  </r>
  <r>
    <s v="E1039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6"/>
    <s v="2016"/>
    <s v="Number"/>
    <n v="23"/>
  </r>
  <r>
    <s v="E1039"/>
    <s v="Private Households in Permanent Housing Units 2011 to 2016"/>
    <s v="06"/>
    <s v="Aggregate Town Area"/>
    <s v="LK"/>
    <s v="Limerick City and County"/>
    <s v="06"/>
    <s v="Not stated"/>
    <s v="-"/>
    <s v="All years"/>
    <s v="2011"/>
    <s v="2011"/>
    <s v="Number"/>
    <n v="1668"/>
  </r>
  <r>
    <s v="E1039"/>
    <s v="Private Households in Permanent Housing Units 2011 to 2016"/>
    <s v="06"/>
    <s v="Aggregate Town Area"/>
    <s v="LK"/>
    <s v="Limerick City and County"/>
    <s v="06"/>
    <s v="Not stated"/>
    <s v="-"/>
    <s v="All years"/>
    <s v="2016"/>
    <s v="2016"/>
    <s v="Number"/>
    <n v="2326"/>
  </r>
  <r>
    <s v="E1039"/>
    <s v="Private Households in Permanent Housing Units 2011 to 2016"/>
    <s v="06"/>
    <s v="Aggregate Town Area"/>
    <s v="LK"/>
    <s v="Limerick City and County"/>
    <s v="06"/>
    <s v="Not stated"/>
    <s v="191901"/>
    <s v="Before 1919"/>
    <s v="2011"/>
    <s v="2011"/>
    <s v="Number"/>
    <n v="37"/>
  </r>
  <r>
    <s v="E1039"/>
    <s v="Private Households in Permanent Housing Units 2011 to 2016"/>
    <s v="06"/>
    <s v="Aggregate Town Area"/>
    <s v="LK"/>
    <s v="Limerick City and County"/>
    <s v="06"/>
    <s v="Not stated"/>
    <s v="191901"/>
    <s v="Before 1919"/>
    <s v="2016"/>
    <s v="2016"/>
    <s v="Number"/>
    <n v="30"/>
  </r>
  <r>
    <s v="E1039"/>
    <s v="Private Households in Permanent Housing Units 2011 to 2016"/>
    <s v="06"/>
    <s v="Aggregate Town Area"/>
    <s v="LK"/>
    <s v="Limerick City and County"/>
    <s v="06"/>
    <s v="Not stated"/>
    <s v="1919345"/>
    <s v="1919 to 1945"/>
    <s v="2011"/>
    <s v="2011"/>
    <s v="Number"/>
    <n v="46"/>
  </r>
  <r>
    <s v="E1039"/>
    <s v="Private Households in Permanent Housing Units 2011 to 2016"/>
    <s v="06"/>
    <s v="Aggregate Town Area"/>
    <s v="LK"/>
    <s v="Limerick City and County"/>
    <s v="06"/>
    <s v="Not stated"/>
    <s v="1919345"/>
    <s v="1919 to 1945"/>
    <s v="2016"/>
    <s v="2016"/>
    <s v="Number"/>
    <n v="36"/>
  </r>
  <r>
    <s v="E1039"/>
    <s v="Private Households in Permanent Housing Units 2011 to 2016"/>
    <s v="06"/>
    <s v="Aggregate Town Area"/>
    <s v="LK"/>
    <s v="Limerick City and County"/>
    <s v="06"/>
    <s v="Not stated"/>
    <s v="1946346"/>
    <s v="1946 to 1960"/>
    <s v="2011"/>
    <s v="2011"/>
    <s v="Number"/>
    <n v="55"/>
  </r>
  <r>
    <s v="E1039"/>
    <s v="Private Households in Permanent Housing Units 2011 to 2016"/>
    <s v="06"/>
    <s v="Aggregate Town Area"/>
    <s v="LK"/>
    <s v="Limerick City and County"/>
    <s v="06"/>
    <s v="Not stated"/>
    <s v="1946346"/>
    <s v="1946 to 1960"/>
    <s v="2016"/>
    <s v="2016"/>
    <s v="Number"/>
    <n v="62"/>
  </r>
  <r>
    <s v="E1039"/>
    <s v="Private Households in Permanent Housing Units 2011 to 2016"/>
    <s v="06"/>
    <s v="Aggregate Town Area"/>
    <s v="LK"/>
    <s v="Limerick City and County"/>
    <s v="06"/>
    <s v="Not stated"/>
    <s v="1961369"/>
    <s v="1961 to 1970"/>
    <s v="2011"/>
    <s v="2011"/>
    <s v="Number"/>
    <n v="41"/>
  </r>
  <r>
    <s v="E1039"/>
    <s v="Private Households in Permanent Housing Units 2011 to 2016"/>
    <s v="06"/>
    <s v="Aggregate Town Area"/>
    <s v="LK"/>
    <s v="Limerick City and County"/>
    <s v="06"/>
    <s v="Not stated"/>
    <s v="1961369"/>
    <s v="1961 to 1970"/>
    <s v="2016"/>
    <s v="2016"/>
    <s v="Number"/>
    <n v="61"/>
  </r>
  <r>
    <s v="E1039"/>
    <s v="Private Households in Permanent Housing Units 2011 to 2016"/>
    <s v="06"/>
    <s v="Aggregate Town Area"/>
    <s v="LK"/>
    <s v="Limerick City and County"/>
    <s v="06"/>
    <s v="Not stated"/>
    <s v="1971379"/>
    <s v="1971 to 1980"/>
    <s v="2011"/>
    <s v="2011"/>
    <s v="Number"/>
    <n v="63"/>
  </r>
  <r>
    <s v="E1039"/>
    <s v="Private Households in Permanent Housing Units 2011 to 2016"/>
    <s v="06"/>
    <s v="Aggregate Town Area"/>
    <s v="LK"/>
    <s v="Limerick City and County"/>
    <s v="06"/>
    <s v="Not stated"/>
    <s v="1971379"/>
    <s v="1971 to 1980"/>
    <s v="2016"/>
    <s v="2016"/>
    <s v="Number"/>
    <n v="47"/>
  </r>
  <r>
    <s v="E1039"/>
    <s v="Private Households in Permanent Housing Units 2011 to 2016"/>
    <s v="06"/>
    <s v="Aggregate Town Area"/>
    <s v="LK"/>
    <s v="Limerick City and County"/>
    <s v="06"/>
    <s v="Not stated"/>
    <s v="1981389"/>
    <s v="1981 to 1990"/>
    <s v="2011"/>
    <s v="2011"/>
    <s v="Number"/>
    <n v="66"/>
  </r>
  <r>
    <s v="E1039"/>
    <s v="Private Households in Permanent Housing Units 2011 to 2016"/>
    <s v="06"/>
    <s v="Aggregate Town Area"/>
    <s v="LK"/>
    <s v="Limerick City and County"/>
    <s v="06"/>
    <s v="Not stated"/>
    <s v="1981389"/>
    <s v="1981 to 1990"/>
    <s v="2016"/>
    <s v="2016"/>
    <s v="Number"/>
    <n v="69"/>
  </r>
  <r>
    <s v="E1039"/>
    <s v="Private Households in Permanent Housing Units 2011 to 2016"/>
    <s v="06"/>
    <s v="Aggregate Town Area"/>
    <s v="LK"/>
    <s v="Limerick City and County"/>
    <s v="06"/>
    <s v="Not stated"/>
    <s v="1991399"/>
    <s v="1991 to 2000"/>
    <s v="2011"/>
    <s v="2011"/>
    <s v="Number"/>
    <n v="167"/>
  </r>
  <r>
    <s v="E1039"/>
    <s v="Private Households in Permanent Housing Units 2011 to 2016"/>
    <s v="06"/>
    <s v="Aggregate Town Area"/>
    <s v="LK"/>
    <s v="Limerick City and County"/>
    <s v="06"/>
    <s v="Not stated"/>
    <s v="1991399"/>
    <s v="1991 to 2000"/>
    <s v="2016"/>
    <s v="2016"/>
    <s v="Number"/>
    <n v="121"/>
  </r>
  <r>
    <s v="E1039"/>
    <s v="Private Households in Permanent Housing Units 2011 to 2016"/>
    <s v="06"/>
    <s v="Aggregate Town Area"/>
    <s v="LK"/>
    <s v="Limerick City and County"/>
    <s v="06"/>
    <s v="Not stated"/>
    <s v="2001310"/>
    <s v="2001 to 2010"/>
    <s v="2011"/>
    <s v="2011"/>
    <s v="Number"/>
    <n v="294"/>
  </r>
  <r>
    <s v="E1039"/>
    <s v="Private Households in Permanent Housing Units 2011 to 2016"/>
    <s v="06"/>
    <s v="Aggregate Town Area"/>
    <s v="LK"/>
    <s v="Limerick City and County"/>
    <s v="06"/>
    <s v="Not stated"/>
    <s v="2001310"/>
    <s v="2001 to 2010"/>
    <s v="2016"/>
    <s v="2016"/>
    <s v="Number"/>
    <n v="253"/>
  </r>
  <r>
    <s v="E1039"/>
    <s v="Private Households in Permanent Housing Units 2011 to 2016"/>
    <s v="06"/>
    <s v="Aggregate Town Area"/>
    <s v="LK"/>
    <s v="Limerick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6"/>
    <s v="Not stated"/>
    <s v="201101"/>
    <s v="2011 or later"/>
    <s v="2016"/>
    <s v="2016"/>
    <s v="Number"/>
    <n v="21"/>
  </r>
  <r>
    <s v="E1039"/>
    <s v="Private Households in Permanent Housing Units 2011 to 2016"/>
    <s v="06"/>
    <s v="Aggregate Town Area"/>
    <s v="LK"/>
    <s v="Limerick City and County"/>
    <s v="06"/>
    <s v="Not stated"/>
    <s v="9998"/>
    <s v="Not stated"/>
    <s v="2011"/>
    <s v="2011"/>
    <s v="Number"/>
    <n v="899"/>
  </r>
  <r>
    <s v="E1039"/>
    <s v="Private Households in Permanent Housing Units 2011 to 2016"/>
    <s v="06"/>
    <s v="Aggregate Town Area"/>
    <s v="LK"/>
    <s v="Limerick City and County"/>
    <s v="06"/>
    <s v="Not stated"/>
    <s v="9998"/>
    <s v="Not stated"/>
    <s v="2016"/>
    <s v="2016"/>
    <s v="Number"/>
    <n v="1626"/>
  </r>
  <r>
    <s v="E1039"/>
    <s v="Private Households in Permanent Housing Units 2011 to 2016"/>
    <s v="06"/>
    <s v="Aggregate Town Area"/>
    <s v="TY"/>
    <s v="Tipperary"/>
    <s v="-"/>
    <s v="All types of sewerage"/>
    <s v="-"/>
    <s v="All years"/>
    <s v="2011"/>
    <s v="2011"/>
    <s v="Number"/>
    <n v="25938"/>
  </r>
  <r>
    <s v="E1039"/>
    <s v="Private Households in Permanent Housing Units 2011 to 2016"/>
    <s v="06"/>
    <s v="Aggregate Town Area"/>
    <s v="TY"/>
    <s v="Tipperary"/>
    <s v="-"/>
    <s v="All types of sewerage"/>
    <s v="-"/>
    <s v="All years"/>
    <s v="2016"/>
    <s v="2016"/>
    <s v="Number"/>
    <n v="26047"/>
  </r>
  <r>
    <s v="E1039"/>
    <s v="Private Households in Permanent Housing Units 2011 to 2016"/>
    <s v="06"/>
    <s v="Aggregate Town Area"/>
    <s v="TY"/>
    <s v="Tipperary"/>
    <s v="-"/>
    <s v="All types of sewerage"/>
    <s v="191901"/>
    <s v="Before 1919"/>
    <s v="2011"/>
    <s v="2011"/>
    <s v="Number"/>
    <n v="1972"/>
  </r>
  <r>
    <s v="E1039"/>
    <s v="Private Households in Permanent Housing Units 2011 to 2016"/>
    <s v="06"/>
    <s v="Aggregate Town Area"/>
    <s v="TY"/>
    <s v="Tipperary"/>
    <s v="-"/>
    <s v="All types of sewerage"/>
    <s v="191901"/>
    <s v="Before 1919"/>
    <s v="2016"/>
    <s v="2016"/>
    <s v="Number"/>
    <n v="1841"/>
  </r>
  <r>
    <s v="E1039"/>
    <s v="Private Households in Permanent Housing Units 2011 to 2016"/>
    <s v="06"/>
    <s v="Aggregate Town Area"/>
    <s v="TY"/>
    <s v="Tipperary"/>
    <s v="-"/>
    <s v="All types of sewerage"/>
    <s v="1919345"/>
    <s v="1919 to 1945"/>
    <s v="2011"/>
    <s v="2011"/>
    <s v="Number"/>
    <n v="2132"/>
  </r>
  <r>
    <s v="E1039"/>
    <s v="Private Households in Permanent Housing Units 2011 to 2016"/>
    <s v="06"/>
    <s v="Aggregate Town Area"/>
    <s v="TY"/>
    <s v="Tipperary"/>
    <s v="-"/>
    <s v="All types of sewerage"/>
    <s v="1919345"/>
    <s v="1919 to 1945"/>
    <s v="2016"/>
    <s v="2016"/>
    <s v="Number"/>
    <n v="2040"/>
  </r>
  <r>
    <s v="E1039"/>
    <s v="Private Households in Permanent Housing Units 2011 to 2016"/>
    <s v="06"/>
    <s v="Aggregate Town Area"/>
    <s v="TY"/>
    <s v="Tipperary"/>
    <s v="-"/>
    <s v="All types of sewerage"/>
    <s v="1946346"/>
    <s v="1946 to 1960"/>
    <s v="2011"/>
    <s v="2011"/>
    <s v="Number"/>
    <n v="2214"/>
  </r>
  <r>
    <s v="E1039"/>
    <s v="Private Households in Permanent Housing Units 2011 to 2016"/>
    <s v="06"/>
    <s v="Aggregate Town Area"/>
    <s v="TY"/>
    <s v="Tipperary"/>
    <s v="-"/>
    <s v="All types of sewerage"/>
    <s v="1946346"/>
    <s v="1946 to 1960"/>
    <s v="2016"/>
    <s v="2016"/>
    <s v="Number"/>
    <n v="2125"/>
  </r>
  <r>
    <s v="E1039"/>
    <s v="Private Households in Permanent Housing Units 2011 to 2016"/>
    <s v="06"/>
    <s v="Aggregate Town Area"/>
    <s v="TY"/>
    <s v="Tipperary"/>
    <s v="-"/>
    <s v="All types of sewerage"/>
    <s v="1961369"/>
    <s v="1961 to 1970"/>
    <s v="2011"/>
    <s v="2011"/>
    <s v="Number"/>
    <n v="1930"/>
  </r>
  <r>
    <s v="E1039"/>
    <s v="Private Households in Permanent Housing Units 2011 to 2016"/>
    <s v="06"/>
    <s v="Aggregate Town Area"/>
    <s v="TY"/>
    <s v="Tipperary"/>
    <s v="-"/>
    <s v="All types of sewerage"/>
    <s v="1961369"/>
    <s v="1961 to 1970"/>
    <s v="2016"/>
    <s v="2016"/>
    <s v="Number"/>
    <n v="2020"/>
  </r>
  <r>
    <s v="E1039"/>
    <s v="Private Households in Permanent Housing Units 2011 to 2016"/>
    <s v="06"/>
    <s v="Aggregate Town Area"/>
    <s v="TY"/>
    <s v="Tipperary"/>
    <s v="-"/>
    <s v="All types of sewerage"/>
    <s v="1971379"/>
    <s v="1971 to 1980"/>
    <s v="2011"/>
    <s v="2011"/>
    <s v="Number"/>
    <n v="3127"/>
  </r>
  <r>
    <s v="E1039"/>
    <s v="Private Households in Permanent Housing Units 2011 to 2016"/>
    <s v="06"/>
    <s v="Aggregate Town Area"/>
    <s v="TY"/>
    <s v="Tipperary"/>
    <s v="-"/>
    <s v="All types of sewerage"/>
    <s v="1971379"/>
    <s v="1971 to 1980"/>
    <s v="2016"/>
    <s v="2016"/>
    <s v="Number"/>
    <n v="3035"/>
  </r>
  <r>
    <s v="E1039"/>
    <s v="Private Households in Permanent Housing Units 2011 to 2016"/>
    <s v="06"/>
    <s v="Aggregate Town Area"/>
    <s v="TY"/>
    <s v="Tipperary"/>
    <s v="-"/>
    <s v="All types of sewerage"/>
    <s v="1981389"/>
    <s v="1981 to 1990"/>
    <s v="2011"/>
    <s v="2011"/>
    <s v="Number"/>
    <n v="2229"/>
  </r>
  <r>
    <s v="E1039"/>
    <s v="Private Households in Permanent Housing Units 2011 to 2016"/>
    <s v="06"/>
    <s v="Aggregate Town Area"/>
    <s v="TY"/>
    <s v="Tipperary"/>
    <s v="-"/>
    <s v="All types of sewerage"/>
    <s v="1981389"/>
    <s v="1981 to 1990"/>
    <s v="2016"/>
    <s v="2016"/>
    <s v="Number"/>
    <n v="2251"/>
  </r>
  <r>
    <s v="E1039"/>
    <s v="Private Households in Permanent Housing Units 2011 to 2016"/>
    <s v="06"/>
    <s v="Aggregate Town Area"/>
    <s v="TY"/>
    <s v="Tipperary"/>
    <s v="-"/>
    <s v="All types of sewerage"/>
    <s v="1991399"/>
    <s v="1991 to 2000"/>
    <s v="2011"/>
    <s v="2011"/>
    <s v="Number"/>
    <n v="3663"/>
  </r>
  <r>
    <s v="E1039"/>
    <s v="Private Households in Permanent Housing Units 2011 to 2016"/>
    <s v="06"/>
    <s v="Aggregate Town Area"/>
    <s v="TY"/>
    <s v="Tipperary"/>
    <s v="-"/>
    <s v="All types of sewerage"/>
    <s v="1991399"/>
    <s v="1991 to 2000"/>
    <s v="2016"/>
    <s v="2016"/>
    <s v="Number"/>
    <n v="3684"/>
  </r>
  <r>
    <s v="E1039"/>
    <s v="Private Households in Permanent Housing Units 2011 to 2016"/>
    <s v="06"/>
    <s v="Aggregate Town Area"/>
    <s v="TY"/>
    <s v="Tipperary"/>
    <s v="-"/>
    <s v="All types of sewerage"/>
    <s v="2001310"/>
    <s v="2001 to 2010"/>
    <s v="2011"/>
    <s v="2011"/>
    <s v="Number"/>
    <n v="7094"/>
  </r>
  <r>
    <s v="E1039"/>
    <s v="Private Households in Permanent Housing Units 2011 to 2016"/>
    <s v="06"/>
    <s v="Aggregate Town Area"/>
    <s v="TY"/>
    <s v="Tipperary"/>
    <s v="-"/>
    <s v="All types of sewerage"/>
    <s v="2001310"/>
    <s v="2001 to 2010"/>
    <s v="2016"/>
    <s v="2016"/>
    <s v="Number"/>
    <n v="6840"/>
  </r>
  <r>
    <s v="E1039"/>
    <s v="Private Households in Permanent Housing Units 2011 to 2016"/>
    <s v="06"/>
    <s v="Aggregate Town Area"/>
    <s v="TY"/>
    <s v="Tippera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-"/>
    <s v="All types of sewerage"/>
    <s v="201101"/>
    <s v="2011 or later"/>
    <s v="2016"/>
    <s v="2016"/>
    <s v="Number"/>
    <n v="251"/>
  </r>
  <r>
    <s v="E1039"/>
    <s v="Private Households in Permanent Housing Units 2011 to 2016"/>
    <s v="06"/>
    <s v="Aggregate Town Area"/>
    <s v="TY"/>
    <s v="Tipperary"/>
    <s v="-"/>
    <s v="All types of sewerage"/>
    <s v="9998"/>
    <s v="Not stated"/>
    <s v="2011"/>
    <s v="2011"/>
    <s v="Number"/>
    <n v="1577"/>
  </r>
  <r>
    <s v="E1039"/>
    <s v="Private Households in Permanent Housing Units 2011 to 2016"/>
    <s v="06"/>
    <s v="Aggregate Town Area"/>
    <s v="TY"/>
    <s v="Tipperary"/>
    <s v="-"/>
    <s v="All types of sewerage"/>
    <s v="9998"/>
    <s v="Not stated"/>
    <s v="2016"/>
    <s v="2016"/>
    <s v="Number"/>
    <n v="1960"/>
  </r>
  <r>
    <s v="E1039"/>
    <s v="Private Households in Permanent Housing Units 2011 to 2016"/>
    <s v="06"/>
    <s v="Aggregate Town Area"/>
    <s v="TY"/>
    <s v="Tipperary"/>
    <s v="01"/>
    <s v="Public scheme"/>
    <s v="-"/>
    <s v="All years"/>
    <s v="2011"/>
    <s v="2011"/>
    <s v="Number"/>
    <n v="23702"/>
  </r>
  <r>
    <s v="E1039"/>
    <s v="Private Households in Permanent Housing Units 2011 to 2016"/>
    <s v="06"/>
    <s v="Aggregate Town Area"/>
    <s v="TY"/>
    <s v="Tipperary"/>
    <s v="01"/>
    <s v="Public scheme"/>
    <s v="-"/>
    <s v="All years"/>
    <s v="2016"/>
    <s v="2016"/>
    <s v="Number"/>
    <n v="23977"/>
  </r>
  <r>
    <s v="E1039"/>
    <s v="Private Households in Permanent Housing Units 2011 to 2016"/>
    <s v="06"/>
    <s v="Aggregate Town Area"/>
    <s v="TY"/>
    <s v="Tipperary"/>
    <s v="01"/>
    <s v="Public scheme"/>
    <s v="191901"/>
    <s v="Before 1919"/>
    <s v="2011"/>
    <s v="2011"/>
    <s v="Number"/>
    <n v="1833"/>
  </r>
  <r>
    <s v="E1039"/>
    <s v="Private Households in Permanent Housing Units 2011 to 2016"/>
    <s v="06"/>
    <s v="Aggregate Town Area"/>
    <s v="TY"/>
    <s v="Tipperary"/>
    <s v="01"/>
    <s v="Public scheme"/>
    <s v="191901"/>
    <s v="Before 1919"/>
    <s v="2016"/>
    <s v="2016"/>
    <s v="Number"/>
    <n v="1719"/>
  </r>
  <r>
    <s v="E1039"/>
    <s v="Private Households in Permanent Housing Units 2011 to 2016"/>
    <s v="06"/>
    <s v="Aggregate Town Area"/>
    <s v="TY"/>
    <s v="Tipperary"/>
    <s v="01"/>
    <s v="Public scheme"/>
    <s v="1919345"/>
    <s v="1919 to 1945"/>
    <s v="2011"/>
    <s v="2011"/>
    <s v="Number"/>
    <n v="2022"/>
  </r>
  <r>
    <s v="E1039"/>
    <s v="Private Households in Permanent Housing Units 2011 to 2016"/>
    <s v="06"/>
    <s v="Aggregate Town Area"/>
    <s v="TY"/>
    <s v="Tipperary"/>
    <s v="01"/>
    <s v="Public scheme"/>
    <s v="1919345"/>
    <s v="1919 to 1945"/>
    <s v="2016"/>
    <s v="2016"/>
    <s v="Number"/>
    <n v="1958"/>
  </r>
  <r>
    <s v="E1039"/>
    <s v="Private Households in Permanent Housing Units 2011 to 2016"/>
    <s v="06"/>
    <s v="Aggregate Town Area"/>
    <s v="TY"/>
    <s v="Tipperary"/>
    <s v="01"/>
    <s v="Public scheme"/>
    <s v="1946346"/>
    <s v="1946 to 1960"/>
    <s v="2011"/>
    <s v="2011"/>
    <s v="Number"/>
    <n v="2104"/>
  </r>
  <r>
    <s v="E1039"/>
    <s v="Private Households in Permanent Housing Units 2011 to 2016"/>
    <s v="06"/>
    <s v="Aggregate Town Area"/>
    <s v="TY"/>
    <s v="Tipperary"/>
    <s v="01"/>
    <s v="Public scheme"/>
    <s v="1946346"/>
    <s v="1946 to 1960"/>
    <s v="2016"/>
    <s v="2016"/>
    <s v="Number"/>
    <n v="2048"/>
  </r>
  <r>
    <s v="E1039"/>
    <s v="Private Households in Permanent Housing Units 2011 to 2016"/>
    <s v="06"/>
    <s v="Aggregate Town Area"/>
    <s v="TY"/>
    <s v="Tipperary"/>
    <s v="01"/>
    <s v="Public scheme"/>
    <s v="1961369"/>
    <s v="1961 to 1970"/>
    <s v="2011"/>
    <s v="2011"/>
    <s v="Number"/>
    <n v="1818"/>
  </r>
  <r>
    <s v="E1039"/>
    <s v="Private Households in Permanent Housing Units 2011 to 2016"/>
    <s v="06"/>
    <s v="Aggregate Town Area"/>
    <s v="TY"/>
    <s v="Tipperary"/>
    <s v="01"/>
    <s v="Public scheme"/>
    <s v="1961369"/>
    <s v="1961 to 1970"/>
    <s v="2016"/>
    <s v="2016"/>
    <s v="Number"/>
    <n v="1916"/>
  </r>
  <r>
    <s v="E1039"/>
    <s v="Private Households in Permanent Housing Units 2011 to 2016"/>
    <s v="06"/>
    <s v="Aggregate Town Area"/>
    <s v="TY"/>
    <s v="Tipperary"/>
    <s v="01"/>
    <s v="Public scheme"/>
    <s v="1971379"/>
    <s v="1971 to 1980"/>
    <s v="2011"/>
    <s v="2011"/>
    <s v="Number"/>
    <n v="2865"/>
  </r>
  <r>
    <s v="E1039"/>
    <s v="Private Households in Permanent Housing Units 2011 to 2016"/>
    <s v="06"/>
    <s v="Aggregate Town Area"/>
    <s v="TY"/>
    <s v="Tipperary"/>
    <s v="01"/>
    <s v="Public scheme"/>
    <s v="1971379"/>
    <s v="1971 to 1980"/>
    <s v="2016"/>
    <s v="2016"/>
    <s v="Number"/>
    <n v="2818"/>
  </r>
  <r>
    <s v="E1039"/>
    <s v="Private Households in Permanent Housing Units 2011 to 2016"/>
    <s v="06"/>
    <s v="Aggregate Town Area"/>
    <s v="TY"/>
    <s v="Tipperary"/>
    <s v="01"/>
    <s v="Public scheme"/>
    <s v="1981389"/>
    <s v="1981 to 1990"/>
    <s v="2011"/>
    <s v="2011"/>
    <s v="Number"/>
    <n v="1996"/>
  </r>
  <r>
    <s v="E1039"/>
    <s v="Private Households in Permanent Housing Units 2011 to 2016"/>
    <s v="06"/>
    <s v="Aggregate Town Area"/>
    <s v="TY"/>
    <s v="Tipperary"/>
    <s v="01"/>
    <s v="Public scheme"/>
    <s v="1981389"/>
    <s v="1981 to 1990"/>
    <s v="2016"/>
    <s v="2016"/>
    <s v="Number"/>
    <n v="2061"/>
  </r>
  <r>
    <s v="E1039"/>
    <s v="Private Households in Permanent Housing Units 2011 to 2016"/>
    <s v="06"/>
    <s v="Aggregate Town Area"/>
    <s v="TY"/>
    <s v="Tipperary"/>
    <s v="01"/>
    <s v="Public scheme"/>
    <s v="1991399"/>
    <s v="1991 to 2000"/>
    <s v="2011"/>
    <s v="2011"/>
    <s v="Number"/>
    <n v="3338"/>
  </r>
  <r>
    <s v="E1039"/>
    <s v="Private Households in Permanent Housing Units 2011 to 2016"/>
    <s v="06"/>
    <s v="Aggregate Town Area"/>
    <s v="TY"/>
    <s v="Tipperary"/>
    <s v="01"/>
    <s v="Public scheme"/>
    <s v="1991399"/>
    <s v="1991 to 2000"/>
    <s v="2016"/>
    <s v="2016"/>
    <s v="Number"/>
    <n v="3430"/>
  </r>
  <r>
    <s v="E1039"/>
    <s v="Private Households in Permanent Housing Units 2011 to 2016"/>
    <s v="06"/>
    <s v="Aggregate Town Area"/>
    <s v="TY"/>
    <s v="Tipperary"/>
    <s v="01"/>
    <s v="Public scheme"/>
    <s v="2001310"/>
    <s v="2001 to 2010"/>
    <s v="2011"/>
    <s v="2011"/>
    <s v="Number"/>
    <n v="6630"/>
  </r>
  <r>
    <s v="E1039"/>
    <s v="Private Households in Permanent Housing Units 2011 to 2016"/>
    <s v="06"/>
    <s v="Aggregate Town Area"/>
    <s v="TY"/>
    <s v="Tipperary"/>
    <s v="01"/>
    <s v="Public scheme"/>
    <s v="2001310"/>
    <s v="2001 to 2010"/>
    <s v="2016"/>
    <s v="2016"/>
    <s v="Number"/>
    <n v="6513"/>
  </r>
  <r>
    <s v="E1039"/>
    <s v="Private Households in Permanent Housing Units 2011 to 2016"/>
    <s v="06"/>
    <s v="Aggregate Town Area"/>
    <s v="TY"/>
    <s v="Tippera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1"/>
    <s v="Public scheme"/>
    <s v="201101"/>
    <s v="2011 or later"/>
    <s v="2016"/>
    <s v="2016"/>
    <s v="Number"/>
    <n v="223"/>
  </r>
  <r>
    <s v="E1039"/>
    <s v="Private Households in Permanent Housing Units 2011 to 2016"/>
    <s v="06"/>
    <s v="Aggregate Town Area"/>
    <s v="TY"/>
    <s v="Tipperary"/>
    <s v="01"/>
    <s v="Public scheme"/>
    <s v="9998"/>
    <s v="Not stated"/>
    <s v="2011"/>
    <s v="2011"/>
    <s v="Number"/>
    <n v="1096"/>
  </r>
  <r>
    <s v="E1039"/>
    <s v="Private Households in Permanent Housing Units 2011 to 2016"/>
    <s v="06"/>
    <s v="Aggregate Town Area"/>
    <s v="TY"/>
    <s v="Tipperary"/>
    <s v="01"/>
    <s v="Public scheme"/>
    <s v="9998"/>
    <s v="Not stated"/>
    <s v="2016"/>
    <s v="2016"/>
    <s v="Number"/>
    <n v="1291"/>
  </r>
  <r>
    <s v="E1039"/>
    <s v="Private Households in Permanent Housing Units 2011 to 2016"/>
    <s v="06"/>
    <s v="Aggregate Town Area"/>
    <s v="TY"/>
    <s v="Tipperary"/>
    <s v="02"/>
    <s v="Individual septic tank"/>
    <s v="-"/>
    <s v="All years"/>
    <s v="2011"/>
    <s v="2011"/>
    <s v="Number"/>
    <n v="1130"/>
  </r>
  <r>
    <s v="E1039"/>
    <s v="Private Households in Permanent Housing Units 2011 to 2016"/>
    <s v="06"/>
    <s v="Aggregate Town Area"/>
    <s v="TY"/>
    <s v="Tipperary"/>
    <s v="02"/>
    <s v="Individual septic tank"/>
    <s v="-"/>
    <s v="All years"/>
    <s v="2016"/>
    <s v="2016"/>
    <s v="Number"/>
    <n v="866"/>
  </r>
  <r>
    <s v="E1039"/>
    <s v="Private Households in Permanent Housing Units 2011 to 2016"/>
    <s v="06"/>
    <s v="Aggregate Town Area"/>
    <s v="TY"/>
    <s v="Tipperary"/>
    <s v="02"/>
    <s v="Individual septic tank"/>
    <s v="191901"/>
    <s v="Before 1919"/>
    <s v="2011"/>
    <s v="2011"/>
    <s v="Number"/>
    <n v="111"/>
  </r>
  <r>
    <s v="E1039"/>
    <s v="Private Households in Permanent Housing Units 2011 to 2016"/>
    <s v="06"/>
    <s v="Aggregate Town Area"/>
    <s v="TY"/>
    <s v="Tipperary"/>
    <s v="02"/>
    <s v="Individual septic tank"/>
    <s v="191901"/>
    <s v="Before 1919"/>
    <s v="2016"/>
    <s v="2016"/>
    <s v="Number"/>
    <n v="87"/>
  </r>
  <r>
    <s v="E1039"/>
    <s v="Private Households in Permanent Housing Units 2011 to 2016"/>
    <s v="06"/>
    <s v="Aggregate Town Area"/>
    <s v="TY"/>
    <s v="Tipperary"/>
    <s v="02"/>
    <s v="Individual septic tank"/>
    <s v="1919345"/>
    <s v="1919 to 1945"/>
    <s v="2011"/>
    <s v="2011"/>
    <s v="Number"/>
    <n v="72"/>
  </r>
  <r>
    <s v="E1039"/>
    <s v="Private Households in Permanent Housing Units 2011 to 2016"/>
    <s v="06"/>
    <s v="Aggregate Town Area"/>
    <s v="TY"/>
    <s v="Tipperary"/>
    <s v="02"/>
    <s v="Individual septic tank"/>
    <s v="1919345"/>
    <s v="1919 to 1945"/>
    <s v="2016"/>
    <s v="2016"/>
    <s v="Number"/>
    <n v="51"/>
  </r>
  <r>
    <s v="E1039"/>
    <s v="Private Households in Permanent Housing Units 2011 to 2016"/>
    <s v="06"/>
    <s v="Aggregate Town Area"/>
    <s v="TY"/>
    <s v="Tipperary"/>
    <s v="02"/>
    <s v="Individual septic tank"/>
    <s v="1946346"/>
    <s v="1946 to 1960"/>
    <s v="2011"/>
    <s v="2011"/>
    <s v="Number"/>
    <n v="71"/>
  </r>
  <r>
    <s v="E1039"/>
    <s v="Private Households in Permanent Housing Units 2011 to 2016"/>
    <s v="06"/>
    <s v="Aggregate Town Area"/>
    <s v="TY"/>
    <s v="Tipperary"/>
    <s v="02"/>
    <s v="Individual septic tank"/>
    <s v="1946346"/>
    <s v="1946 to 1960"/>
    <s v="2016"/>
    <s v="2016"/>
    <s v="Number"/>
    <n v="48"/>
  </r>
  <r>
    <s v="E1039"/>
    <s v="Private Households in Permanent Housing Units 2011 to 2016"/>
    <s v="06"/>
    <s v="Aggregate Town Area"/>
    <s v="TY"/>
    <s v="Tipperary"/>
    <s v="02"/>
    <s v="Individual septic tank"/>
    <s v="1961369"/>
    <s v="1961 to 1970"/>
    <s v="2011"/>
    <s v="2011"/>
    <s v="Number"/>
    <n v="79"/>
  </r>
  <r>
    <s v="E1039"/>
    <s v="Private Households in Permanent Housing Units 2011 to 2016"/>
    <s v="06"/>
    <s v="Aggregate Town Area"/>
    <s v="TY"/>
    <s v="Tipperary"/>
    <s v="02"/>
    <s v="Individual septic tank"/>
    <s v="1961369"/>
    <s v="1961 to 1970"/>
    <s v="2016"/>
    <s v="2016"/>
    <s v="Number"/>
    <n v="75"/>
  </r>
  <r>
    <s v="E1039"/>
    <s v="Private Households in Permanent Housing Units 2011 to 2016"/>
    <s v="06"/>
    <s v="Aggregate Town Area"/>
    <s v="TY"/>
    <s v="Tipperary"/>
    <s v="02"/>
    <s v="Individual septic tank"/>
    <s v="1971379"/>
    <s v="1971 to 1980"/>
    <s v="2011"/>
    <s v="2011"/>
    <s v="Number"/>
    <n v="226"/>
  </r>
  <r>
    <s v="E1039"/>
    <s v="Private Households in Permanent Housing Units 2011 to 2016"/>
    <s v="06"/>
    <s v="Aggregate Town Area"/>
    <s v="TY"/>
    <s v="Tipperary"/>
    <s v="02"/>
    <s v="Individual septic tank"/>
    <s v="1971379"/>
    <s v="1971 to 1980"/>
    <s v="2016"/>
    <s v="2016"/>
    <s v="Number"/>
    <n v="166"/>
  </r>
  <r>
    <s v="E1039"/>
    <s v="Private Households in Permanent Housing Units 2011 to 2016"/>
    <s v="06"/>
    <s v="Aggregate Town Area"/>
    <s v="TY"/>
    <s v="Tipperary"/>
    <s v="02"/>
    <s v="Individual septic tank"/>
    <s v="1981389"/>
    <s v="1981 to 1990"/>
    <s v="2011"/>
    <s v="2011"/>
    <s v="Number"/>
    <n v="188"/>
  </r>
  <r>
    <s v="E1039"/>
    <s v="Private Households in Permanent Housing Units 2011 to 2016"/>
    <s v="06"/>
    <s v="Aggregate Town Area"/>
    <s v="TY"/>
    <s v="Tipperary"/>
    <s v="02"/>
    <s v="Individual septic tank"/>
    <s v="1981389"/>
    <s v="1981 to 1990"/>
    <s v="2016"/>
    <s v="2016"/>
    <s v="Number"/>
    <n v="145"/>
  </r>
  <r>
    <s v="E1039"/>
    <s v="Private Households in Permanent Housing Units 2011 to 2016"/>
    <s v="06"/>
    <s v="Aggregate Town Area"/>
    <s v="TY"/>
    <s v="Tipperary"/>
    <s v="02"/>
    <s v="Individual septic tank"/>
    <s v="1991399"/>
    <s v="1991 to 2000"/>
    <s v="2011"/>
    <s v="2011"/>
    <s v="Number"/>
    <n v="215"/>
  </r>
  <r>
    <s v="E1039"/>
    <s v="Private Households in Permanent Housing Units 2011 to 2016"/>
    <s v="06"/>
    <s v="Aggregate Town Area"/>
    <s v="TY"/>
    <s v="Tipperary"/>
    <s v="02"/>
    <s v="Individual septic tank"/>
    <s v="1991399"/>
    <s v="1991 to 2000"/>
    <s v="2016"/>
    <s v="2016"/>
    <s v="Number"/>
    <n v="159"/>
  </r>
  <r>
    <s v="E1039"/>
    <s v="Private Households in Permanent Housing Units 2011 to 2016"/>
    <s v="06"/>
    <s v="Aggregate Town Area"/>
    <s v="TY"/>
    <s v="Tipperary"/>
    <s v="02"/>
    <s v="Individual septic tank"/>
    <s v="2001310"/>
    <s v="2001 to 2010"/>
    <s v="2011"/>
    <s v="2011"/>
    <s v="Number"/>
    <n v="145"/>
  </r>
  <r>
    <s v="E1039"/>
    <s v="Private Households in Permanent Housing Units 2011 to 2016"/>
    <s v="06"/>
    <s v="Aggregate Town Area"/>
    <s v="TY"/>
    <s v="Tipperary"/>
    <s v="02"/>
    <s v="Individual septic tank"/>
    <s v="2001310"/>
    <s v="2001 to 2010"/>
    <s v="2016"/>
    <s v="2016"/>
    <s v="Number"/>
    <n v="93"/>
  </r>
  <r>
    <s v="E1039"/>
    <s v="Private Households in Permanent Housing Units 2011 to 2016"/>
    <s v="06"/>
    <s v="Aggregate Town Area"/>
    <s v="TY"/>
    <s v="Tippera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2"/>
    <s v="Individual septic tank"/>
    <s v="201101"/>
    <s v="2011 or later"/>
    <s v="2016"/>
    <s v="2016"/>
    <s v="Number"/>
    <n v="14"/>
  </r>
  <r>
    <s v="E1039"/>
    <s v="Private Households in Permanent Housing Units 2011 to 2016"/>
    <s v="06"/>
    <s v="Aggregate Town Area"/>
    <s v="TY"/>
    <s v="Tipperary"/>
    <s v="02"/>
    <s v="Individual septic tank"/>
    <s v="9998"/>
    <s v="Not stated"/>
    <s v="2011"/>
    <s v="2011"/>
    <s v="Number"/>
    <n v="23"/>
  </r>
  <r>
    <s v="E1039"/>
    <s v="Private Households in Permanent Housing Units 2011 to 2016"/>
    <s v="06"/>
    <s v="Aggregate Town Area"/>
    <s v="TY"/>
    <s v="Tipperary"/>
    <s v="02"/>
    <s v="Individual septic tank"/>
    <s v="9998"/>
    <s v="Not stated"/>
    <s v="2016"/>
    <s v="2016"/>
    <s v="Number"/>
    <n v="28"/>
  </r>
  <r>
    <s v="E1039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1"/>
    <s v="2011"/>
    <s v="Number"/>
    <n v="88"/>
  </r>
  <r>
    <s v="E1039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6"/>
    <s v="2016"/>
    <s v="Number"/>
    <n v="65"/>
  </r>
  <r>
    <s v="E1039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1"/>
    <s v="2011"/>
    <s v="Number"/>
    <n v="11"/>
  </r>
  <r>
    <s v="E1039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6"/>
    <s v="2016"/>
    <s v="Number"/>
    <n v="7"/>
  </r>
  <r>
    <s v="E1039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1"/>
    <s v="2011"/>
    <s v="Number"/>
    <n v="17"/>
  </r>
  <r>
    <s v="E1039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6"/>
    <s v="2016"/>
    <s v="Number"/>
    <n v="12"/>
  </r>
  <r>
    <s v="E1039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1"/>
    <s v="2011"/>
    <s v="Number"/>
    <n v="45"/>
  </r>
  <r>
    <s v="E1039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6"/>
    <s v="2016"/>
    <s v="Number"/>
    <n v="26"/>
  </r>
  <r>
    <s v="E1039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TY"/>
    <s v="Tipperary"/>
    <s v="04"/>
    <s v="Other type of sewerage"/>
    <s v="-"/>
    <s v="All years"/>
    <s v="2011"/>
    <s v="2011"/>
    <s v="Number"/>
    <n v="69"/>
  </r>
  <r>
    <s v="E1039"/>
    <s v="Private Households in Permanent Housing Units 2011 to 2016"/>
    <s v="06"/>
    <s v="Aggregate Town Area"/>
    <s v="TY"/>
    <s v="Tipperary"/>
    <s v="04"/>
    <s v="Other type of sewerage"/>
    <s v="-"/>
    <s v="All years"/>
    <s v="2016"/>
    <s v="2016"/>
    <s v="Number"/>
    <n v="70"/>
  </r>
  <r>
    <s v="E1039"/>
    <s v="Private Households in Permanent Housing Units 2011 to 2016"/>
    <s v="06"/>
    <s v="Aggregate Town Area"/>
    <s v="TY"/>
    <s v="Tipperary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TY"/>
    <s v="Tipperary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TY"/>
    <s v="Tipperary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TY"/>
    <s v="Tipperary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TY"/>
    <s v="Tipperary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TY"/>
    <s v="Tipperary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TY"/>
    <s v="Tipperary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TY"/>
    <s v="Tipperary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TY"/>
    <s v="Tipperary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6"/>
    <s v="Aggregate Town Area"/>
    <s v="TY"/>
    <s v="Tipperary"/>
    <s v="04"/>
    <s v="Other type of sewerage"/>
    <s v="2001310"/>
    <s v="2001 to 2010"/>
    <s v="2011"/>
    <s v="2011"/>
    <s v="Number"/>
    <n v="35"/>
  </r>
  <r>
    <s v="E1039"/>
    <s v="Private Households in Permanent Housing Units 2011 to 2016"/>
    <s v="06"/>
    <s v="Aggregate Town Area"/>
    <s v="TY"/>
    <s v="Tipperary"/>
    <s v="04"/>
    <s v="Other type of sewerage"/>
    <s v="2001310"/>
    <s v="2001 to 2010"/>
    <s v="2016"/>
    <s v="2016"/>
    <s v="Number"/>
    <n v="28"/>
  </r>
  <r>
    <s v="E1039"/>
    <s v="Private Households in Permanent Housing Units 2011 to 2016"/>
    <s v="06"/>
    <s v="Aggregate Town Area"/>
    <s v="TY"/>
    <s v="Tippera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TY"/>
    <s v="Tipperar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TY"/>
    <s v="Tipperary"/>
    <s v="05"/>
    <s v="No sewerage facility"/>
    <s v="-"/>
    <s v="All years"/>
    <s v="2011"/>
    <s v="2011"/>
    <s v="Number"/>
    <n v="18"/>
  </r>
  <r>
    <s v="E1039"/>
    <s v="Private Households in Permanent Housing Units 2011 to 2016"/>
    <s v="06"/>
    <s v="Aggregate Town Area"/>
    <s v="TY"/>
    <s v="Tipperary"/>
    <s v="05"/>
    <s v="No sewerage facility"/>
    <s v="-"/>
    <s v="All years"/>
    <s v="2016"/>
    <s v="2016"/>
    <s v="Number"/>
    <n v="25"/>
  </r>
  <r>
    <s v="E1039"/>
    <s v="Private Households in Permanent Housing Units 2011 to 2016"/>
    <s v="06"/>
    <s v="Aggregate Town Area"/>
    <s v="TY"/>
    <s v="Tipperary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TY"/>
    <s v="Tipperary"/>
    <s v="05"/>
    <s v="No sewerage facility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TY"/>
    <s v="Tipperar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TY"/>
    <s v="Tipperary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TY"/>
    <s v="Tipperary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TY"/>
    <s v="Tipperary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TY"/>
    <s v="Tipperar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TY"/>
    <s v="Tipperar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TY"/>
    <s v="Tippera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TY"/>
    <s v="Tipperary"/>
    <s v="05"/>
    <s v="No sewerage facility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TY"/>
    <s v="Tipperary"/>
    <s v="06"/>
    <s v="Not stated"/>
    <s v="-"/>
    <s v="All years"/>
    <s v="2011"/>
    <s v="2011"/>
    <s v="Number"/>
    <n v="931"/>
  </r>
  <r>
    <s v="E1039"/>
    <s v="Private Households in Permanent Housing Units 2011 to 2016"/>
    <s v="06"/>
    <s v="Aggregate Town Area"/>
    <s v="TY"/>
    <s v="Tipperary"/>
    <s v="06"/>
    <s v="Not stated"/>
    <s v="-"/>
    <s v="All years"/>
    <s v="2016"/>
    <s v="2016"/>
    <s v="Number"/>
    <n v="1044"/>
  </r>
  <r>
    <s v="E1039"/>
    <s v="Private Households in Permanent Housing Units 2011 to 2016"/>
    <s v="06"/>
    <s v="Aggregate Town Area"/>
    <s v="TY"/>
    <s v="Tipperary"/>
    <s v="06"/>
    <s v="Not stated"/>
    <s v="191901"/>
    <s v="Before 1919"/>
    <s v="2011"/>
    <s v="2011"/>
    <s v="Number"/>
    <n v="20"/>
  </r>
  <r>
    <s v="E1039"/>
    <s v="Private Households in Permanent Housing Units 2011 to 2016"/>
    <s v="06"/>
    <s v="Aggregate Town Area"/>
    <s v="TY"/>
    <s v="Tipperary"/>
    <s v="06"/>
    <s v="Not stated"/>
    <s v="191901"/>
    <s v="Before 1919"/>
    <s v="2016"/>
    <s v="2016"/>
    <s v="Number"/>
    <n v="24"/>
  </r>
  <r>
    <s v="E1039"/>
    <s v="Private Households in Permanent Housing Units 2011 to 2016"/>
    <s v="06"/>
    <s v="Aggregate Town Area"/>
    <s v="TY"/>
    <s v="Tipperary"/>
    <s v="06"/>
    <s v="Not stated"/>
    <s v="1919345"/>
    <s v="1919 to 1945"/>
    <s v="2011"/>
    <s v="2011"/>
    <s v="Number"/>
    <n v="31"/>
  </r>
  <r>
    <s v="E1039"/>
    <s v="Private Households in Permanent Housing Units 2011 to 2016"/>
    <s v="06"/>
    <s v="Aggregate Town Area"/>
    <s v="TY"/>
    <s v="Tipperary"/>
    <s v="06"/>
    <s v="Not stated"/>
    <s v="1919345"/>
    <s v="1919 to 1945"/>
    <s v="2016"/>
    <s v="2016"/>
    <s v="Number"/>
    <n v="24"/>
  </r>
  <r>
    <s v="E1039"/>
    <s v="Private Households in Permanent Housing Units 2011 to 2016"/>
    <s v="06"/>
    <s v="Aggregate Town Area"/>
    <s v="TY"/>
    <s v="Tipperary"/>
    <s v="06"/>
    <s v="Not stated"/>
    <s v="1946346"/>
    <s v="1946 to 1960"/>
    <s v="2011"/>
    <s v="2011"/>
    <s v="Number"/>
    <n v="29"/>
  </r>
  <r>
    <s v="E1039"/>
    <s v="Private Households in Permanent Housing Units 2011 to 2016"/>
    <s v="06"/>
    <s v="Aggregate Town Area"/>
    <s v="TY"/>
    <s v="Tipperary"/>
    <s v="06"/>
    <s v="Not stated"/>
    <s v="1946346"/>
    <s v="1946 to 1960"/>
    <s v="2016"/>
    <s v="2016"/>
    <s v="Number"/>
    <n v="18"/>
  </r>
  <r>
    <s v="E1039"/>
    <s v="Private Households in Permanent Housing Units 2011 to 2016"/>
    <s v="06"/>
    <s v="Aggregate Town Area"/>
    <s v="TY"/>
    <s v="Tipperary"/>
    <s v="06"/>
    <s v="Not stated"/>
    <s v="1961369"/>
    <s v="1961 to 1970"/>
    <s v="2011"/>
    <s v="2011"/>
    <s v="Number"/>
    <n v="27"/>
  </r>
  <r>
    <s v="E1039"/>
    <s v="Private Households in Permanent Housing Units 2011 to 2016"/>
    <s v="06"/>
    <s v="Aggregate Town Area"/>
    <s v="TY"/>
    <s v="Tipperary"/>
    <s v="06"/>
    <s v="Not stated"/>
    <s v="1961369"/>
    <s v="1961 to 1970"/>
    <s v="2016"/>
    <s v="2016"/>
    <s v="Number"/>
    <n v="24"/>
  </r>
  <r>
    <s v="E1039"/>
    <s v="Private Households in Permanent Housing Units 2011 to 2016"/>
    <s v="06"/>
    <s v="Aggregate Town Area"/>
    <s v="TY"/>
    <s v="Tipperary"/>
    <s v="06"/>
    <s v="Not stated"/>
    <s v="1971379"/>
    <s v="1971 to 1980"/>
    <s v="2011"/>
    <s v="2011"/>
    <s v="Number"/>
    <n v="29"/>
  </r>
  <r>
    <s v="E1039"/>
    <s v="Private Households in Permanent Housing Units 2011 to 2016"/>
    <s v="06"/>
    <s v="Aggregate Town Area"/>
    <s v="TY"/>
    <s v="Tipperary"/>
    <s v="06"/>
    <s v="Not stated"/>
    <s v="1971379"/>
    <s v="1971 to 1980"/>
    <s v="2016"/>
    <s v="2016"/>
    <s v="Number"/>
    <n v="46"/>
  </r>
  <r>
    <s v="E1039"/>
    <s v="Private Households in Permanent Housing Units 2011 to 2016"/>
    <s v="06"/>
    <s v="Aggregate Town Area"/>
    <s v="TY"/>
    <s v="Tipperary"/>
    <s v="06"/>
    <s v="Not stated"/>
    <s v="1981389"/>
    <s v="1981 to 1990"/>
    <s v="2011"/>
    <s v="2011"/>
    <s v="Number"/>
    <n v="31"/>
  </r>
  <r>
    <s v="E1039"/>
    <s v="Private Households in Permanent Housing Units 2011 to 2016"/>
    <s v="06"/>
    <s v="Aggregate Town Area"/>
    <s v="TY"/>
    <s v="Tipperary"/>
    <s v="06"/>
    <s v="Not stated"/>
    <s v="1981389"/>
    <s v="1981 to 1990"/>
    <s v="2016"/>
    <s v="2016"/>
    <s v="Number"/>
    <n v="29"/>
  </r>
  <r>
    <s v="E1039"/>
    <s v="Private Households in Permanent Housing Units 2011 to 2016"/>
    <s v="06"/>
    <s v="Aggregate Town Area"/>
    <s v="TY"/>
    <s v="Tipperary"/>
    <s v="06"/>
    <s v="Not stated"/>
    <s v="1991399"/>
    <s v="1991 to 2000"/>
    <s v="2011"/>
    <s v="2011"/>
    <s v="Number"/>
    <n v="79"/>
  </r>
  <r>
    <s v="E1039"/>
    <s v="Private Households in Permanent Housing Units 2011 to 2016"/>
    <s v="06"/>
    <s v="Aggregate Town Area"/>
    <s v="TY"/>
    <s v="Tipperary"/>
    <s v="06"/>
    <s v="Not stated"/>
    <s v="1991399"/>
    <s v="1991 to 2000"/>
    <s v="2016"/>
    <s v="2016"/>
    <s v="Number"/>
    <n v="69"/>
  </r>
  <r>
    <s v="E1039"/>
    <s v="Private Households in Permanent Housing Units 2011 to 2016"/>
    <s v="06"/>
    <s v="Aggregate Town Area"/>
    <s v="TY"/>
    <s v="Tipperary"/>
    <s v="06"/>
    <s v="Not stated"/>
    <s v="2001310"/>
    <s v="2001 to 2010"/>
    <s v="2011"/>
    <s v="2011"/>
    <s v="Number"/>
    <n v="239"/>
  </r>
  <r>
    <s v="E1039"/>
    <s v="Private Households in Permanent Housing Units 2011 to 2016"/>
    <s v="06"/>
    <s v="Aggregate Town Area"/>
    <s v="TY"/>
    <s v="Tipperary"/>
    <s v="06"/>
    <s v="Not stated"/>
    <s v="2001310"/>
    <s v="2001 to 2010"/>
    <s v="2016"/>
    <s v="2016"/>
    <s v="Number"/>
    <n v="180"/>
  </r>
  <r>
    <s v="E1039"/>
    <s v="Private Households in Permanent Housing Units 2011 to 2016"/>
    <s v="06"/>
    <s v="Aggregate Town Area"/>
    <s v="TY"/>
    <s v="Tipperar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6"/>
    <s v="Not stated"/>
    <s v="201101"/>
    <s v="2011 or later"/>
    <s v="2016"/>
    <s v="2016"/>
    <s v="Number"/>
    <n v="12"/>
  </r>
  <r>
    <s v="E1039"/>
    <s v="Private Households in Permanent Housing Units 2011 to 2016"/>
    <s v="06"/>
    <s v="Aggregate Town Area"/>
    <s v="TY"/>
    <s v="Tipperary"/>
    <s v="06"/>
    <s v="Not stated"/>
    <s v="9998"/>
    <s v="Not stated"/>
    <s v="2011"/>
    <s v="2011"/>
    <s v="Number"/>
    <n v="446"/>
  </r>
  <r>
    <s v="E1039"/>
    <s v="Private Households in Permanent Housing Units 2011 to 2016"/>
    <s v="06"/>
    <s v="Aggregate Town Area"/>
    <s v="TY"/>
    <s v="Tipperary"/>
    <s v="06"/>
    <s v="Not stated"/>
    <s v="9998"/>
    <s v="Not stated"/>
    <s v="2016"/>
    <s v="2016"/>
    <s v="Number"/>
    <n v="618"/>
  </r>
  <r>
    <s v="E1039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1"/>
    <s v="2011"/>
    <s v="Number"/>
    <n v="27234"/>
  </r>
  <r>
    <s v="E1039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6"/>
    <s v="2016"/>
    <s v="Number"/>
    <n v="27680"/>
  </r>
  <r>
    <s v="E1039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1"/>
    <s v="2011"/>
    <s v="Number"/>
    <n v="2000"/>
  </r>
  <r>
    <s v="E1039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6"/>
    <s v="2016"/>
    <s v="Number"/>
    <n v="1960"/>
  </r>
  <r>
    <s v="E1039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1"/>
    <s v="2011"/>
    <s v="Number"/>
    <n v="1623"/>
  </r>
  <r>
    <s v="E1039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6"/>
    <s v="2016"/>
    <s v="Number"/>
    <n v="1650"/>
  </r>
  <r>
    <s v="E1039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1"/>
    <s v="2011"/>
    <s v="Number"/>
    <n v="2051"/>
  </r>
  <r>
    <s v="E1039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6"/>
    <s v="2016"/>
    <s v="Number"/>
    <n v="2049"/>
  </r>
  <r>
    <s v="E1039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1"/>
    <s v="2011"/>
    <s v="Number"/>
    <n v="2128"/>
  </r>
  <r>
    <s v="E1039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6"/>
    <s v="2016"/>
    <s v="Number"/>
    <n v="2107"/>
  </r>
  <r>
    <s v="E1039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1"/>
    <s v="2011"/>
    <s v="Number"/>
    <n v="3591"/>
  </r>
  <r>
    <s v="E1039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6"/>
    <s v="2016"/>
    <s v="Number"/>
    <n v="3431"/>
  </r>
  <r>
    <s v="E1039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1"/>
    <s v="2011"/>
    <s v="Number"/>
    <n v="3325"/>
  </r>
  <r>
    <s v="E1039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6"/>
    <s v="2016"/>
    <s v="Number"/>
    <n v="3206"/>
  </r>
  <r>
    <s v="E1039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1"/>
    <s v="2011"/>
    <s v="Number"/>
    <n v="4465"/>
  </r>
  <r>
    <s v="E1039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6"/>
    <s v="2016"/>
    <s v="Number"/>
    <n v="4519"/>
  </r>
  <r>
    <s v="E1039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1"/>
    <s v="2011"/>
    <s v="Number"/>
    <n v="6387"/>
  </r>
  <r>
    <s v="E1039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6"/>
    <s v="2016"/>
    <s v="Number"/>
    <n v="6237"/>
  </r>
  <r>
    <s v="E1039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6"/>
    <s v="2016"/>
    <s v="Number"/>
    <n v="347"/>
  </r>
  <r>
    <s v="E1039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1"/>
    <s v="2011"/>
    <s v="Number"/>
    <n v="1664"/>
  </r>
  <r>
    <s v="E1039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6"/>
    <s v="2016"/>
    <s v="Number"/>
    <n v="2174"/>
  </r>
  <r>
    <s v="E1039"/>
    <s v="Private Households in Permanent Housing Units 2011 to 2016"/>
    <s v="06"/>
    <s v="Aggregate Town Area"/>
    <s v="WD"/>
    <s v="Waterford City and County"/>
    <s v="01"/>
    <s v="Public scheme"/>
    <s v="-"/>
    <s v="All years"/>
    <s v="2011"/>
    <s v="2011"/>
    <s v="Number"/>
    <n v="25188"/>
  </r>
  <r>
    <s v="E1039"/>
    <s v="Private Households in Permanent Housing Units 2011 to 2016"/>
    <s v="06"/>
    <s v="Aggregate Town Area"/>
    <s v="WD"/>
    <s v="Waterford City and County"/>
    <s v="01"/>
    <s v="Public scheme"/>
    <s v="-"/>
    <s v="All years"/>
    <s v="2016"/>
    <s v="2016"/>
    <s v="Number"/>
    <n v="25588"/>
  </r>
  <r>
    <s v="E1039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1"/>
    <s v="2011"/>
    <s v="Number"/>
    <n v="1861"/>
  </r>
  <r>
    <s v="E1039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6"/>
    <s v="2016"/>
    <s v="Number"/>
    <n v="1842"/>
  </r>
  <r>
    <s v="E1039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1"/>
    <s v="2011"/>
    <s v="Number"/>
    <n v="1536"/>
  </r>
  <r>
    <s v="E1039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6"/>
    <s v="2016"/>
    <s v="Number"/>
    <n v="1588"/>
  </r>
  <r>
    <s v="E1039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1"/>
    <s v="2011"/>
    <s v="Number"/>
    <n v="1969"/>
  </r>
  <r>
    <s v="E1039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6"/>
    <s v="2016"/>
    <s v="Number"/>
    <n v="1980"/>
  </r>
  <r>
    <s v="E1039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1"/>
    <s v="2011"/>
    <s v="Number"/>
    <n v="1994"/>
  </r>
  <r>
    <s v="E1039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6"/>
    <s v="2016"/>
    <s v="Number"/>
    <n v="1989"/>
  </r>
  <r>
    <s v="E1039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1"/>
    <s v="2011"/>
    <s v="Number"/>
    <n v="3305"/>
  </r>
  <r>
    <s v="E1039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6"/>
    <s v="2016"/>
    <s v="Number"/>
    <n v="3218"/>
  </r>
  <r>
    <s v="E1039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1"/>
    <s v="2011"/>
    <s v="Number"/>
    <n v="3128"/>
  </r>
  <r>
    <s v="E1039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6"/>
    <s v="2016"/>
    <s v="Number"/>
    <n v="3071"/>
  </r>
  <r>
    <s v="E1039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1"/>
    <s v="2011"/>
    <s v="Number"/>
    <n v="4229"/>
  </r>
  <r>
    <s v="E1039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6"/>
    <s v="2016"/>
    <s v="Number"/>
    <n v="4348"/>
  </r>
  <r>
    <s v="E1039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1"/>
    <s v="2011"/>
    <s v="Number"/>
    <n v="5991"/>
  </r>
  <r>
    <s v="E1039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6"/>
    <s v="2016"/>
    <s v="Number"/>
    <n v="5943"/>
  </r>
  <r>
    <s v="E1039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6"/>
    <s v="2016"/>
    <s v="Number"/>
    <n v="325"/>
  </r>
  <r>
    <s v="E1039"/>
    <s v="Private Households in Permanent Housing Units 2011 to 2016"/>
    <s v="06"/>
    <s v="Aggregate Town Area"/>
    <s v="WD"/>
    <s v="Waterford City and County"/>
    <s v="01"/>
    <s v="Public scheme"/>
    <s v="9998"/>
    <s v="Not stated"/>
    <s v="2011"/>
    <s v="2011"/>
    <s v="Number"/>
    <n v="1175"/>
  </r>
  <r>
    <s v="E1039"/>
    <s v="Private Households in Permanent Housing Units 2011 to 2016"/>
    <s v="06"/>
    <s v="Aggregate Town Area"/>
    <s v="WD"/>
    <s v="Waterford City and County"/>
    <s v="01"/>
    <s v="Public scheme"/>
    <s v="9998"/>
    <s v="Not stated"/>
    <s v="2016"/>
    <s v="2016"/>
    <s v="Number"/>
    <n v="1284"/>
  </r>
  <r>
    <s v="E1039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1"/>
    <s v="2011"/>
    <s v="Number"/>
    <n v="902"/>
  </r>
  <r>
    <s v="E1039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6"/>
    <s v="2016"/>
    <s v="Number"/>
    <n v="536"/>
  </r>
  <r>
    <s v="E1039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1"/>
    <s v="2011"/>
    <s v="Number"/>
    <n v="101"/>
  </r>
  <r>
    <s v="E1039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6"/>
    <s v="2016"/>
    <s v="Number"/>
    <n v="57"/>
  </r>
  <r>
    <s v="E1039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1"/>
    <s v="2011"/>
    <s v="Number"/>
    <n v="54"/>
  </r>
  <r>
    <s v="E1039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6"/>
    <s v="2016"/>
    <s v="Number"/>
    <n v="20"/>
  </r>
  <r>
    <s v="E1039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1"/>
    <s v="2011"/>
    <s v="Number"/>
    <n v="49"/>
  </r>
  <r>
    <s v="E1039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6"/>
    <s v="2016"/>
    <s v="Number"/>
    <n v="21"/>
  </r>
  <r>
    <s v="E1039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1"/>
    <s v="2011"/>
    <s v="Number"/>
    <n v="84"/>
  </r>
  <r>
    <s v="E1039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6"/>
    <s v="2016"/>
    <s v="Number"/>
    <n v="58"/>
  </r>
  <r>
    <s v="E1039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1"/>
    <s v="2011"/>
    <s v="Number"/>
    <n v="226"/>
  </r>
  <r>
    <s v="E1039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6"/>
    <s v="2016"/>
    <s v="Number"/>
    <n v="147"/>
  </r>
  <r>
    <s v="E1039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1"/>
    <s v="2011"/>
    <s v="Number"/>
    <n v="135"/>
  </r>
  <r>
    <s v="E1039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6"/>
    <s v="2016"/>
    <s v="Number"/>
    <n v="67"/>
  </r>
  <r>
    <s v="E1039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1"/>
    <s v="2011"/>
    <s v="Number"/>
    <n v="125"/>
  </r>
  <r>
    <s v="E1039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6"/>
    <s v="2016"/>
    <s v="Number"/>
    <n v="69"/>
  </r>
  <r>
    <s v="E1039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1"/>
    <s v="2011"/>
    <s v="Number"/>
    <n v="107"/>
  </r>
  <r>
    <s v="E1039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6"/>
    <s v="2016"/>
    <s v="Number"/>
    <n v="73"/>
  </r>
  <r>
    <s v="E1039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1"/>
    <s v="2011"/>
    <s v="Number"/>
    <n v="21"/>
  </r>
  <r>
    <s v="E1039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1"/>
    <s v="2011"/>
    <s v="Number"/>
    <n v="84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6"/>
    <s v="2016"/>
    <s v="Number"/>
    <n v="6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6"/>
    <s v="2016"/>
    <s v="Number"/>
    <n v="7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1"/>
    <s v="2011"/>
    <s v="Number"/>
    <n v="9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1"/>
    <s v="2011"/>
    <s v="Number"/>
    <n v="1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6"/>
    <s v="2016"/>
    <s v="Number"/>
    <n v="7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1"/>
    <s v="2011"/>
    <s v="Number"/>
    <n v="41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6"/>
    <s v="2016"/>
    <s v="Number"/>
    <n v="23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1"/>
    <s v="2011"/>
    <s v="Number"/>
    <n v="86"/>
  </r>
  <r>
    <s v="E1039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6"/>
    <s v="2016"/>
    <s v="Number"/>
    <n v="87"/>
  </r>
  <r>
    <s v="E1039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6"/>
    <s v="2016"/>
    <s v="Number"/>
    <n v="10"/>
  </r>
  <r>
    <s v="E1039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1"/>
    <s v="2011"/>
    <s v="Number"/>
    <n v="41"/>
  </r>
  <r>
    <s v="E1039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6"/>
    <s v="2016"/>
    <s v="Number"/>
    <n v="35"/>
  </r>
  <r>
    <s v="E1039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1"/>
    <s v="2011"/>
    <s v="Number"/>
    <n v="21"/>
  </r>
  <r>
    <s v="E1039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6"/>
    <s v="2016"/>
    <s v="Number"/>
    <n v="23"/>
  </r>
  <r>
    <s v="E1039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WD"/>
    <s v="Waterford City and County"/>
    <s v="06"/>
    <s v="Not stated"/>
    <s v="-"/>
    <s v="All years"/>
    <s v="2011"/>
    <s v="2011"/>
    <s v="Number"/>
    <n v="953"/>
  </r>
  <r>
    <s v="E1039"/>
    <s v="Private Households in Permanent Housing Units 2011 to 2016"/>
    <s v="06"/>
    <s v="Aggregate Town Area"/>
    <s v="WD"/>
    <s v="Waterford City and County"/>
    <s v="06"/>
    <s v="Not stated"/>
    <s v="-"/>
    <s v="All years"/>
    <s v="2016"/>
    <s v="2016"/>
    <s v="Number"/>
    <n v="1386"/>
  </r>
  <r>
    <s v="E1039"/>
    <s v="Private Households in Permanent Housing Units 2011 to 2016"/>
    <s v="06"/>
    <s v="Aggregate Town Area"/>
    <s v="WD"/>
    <s v="Waterford City and County"/>
    <s v="06"/>
    <s v="Not stated"/>
    <s v="191901"/>
    <s v="Before 1919"/>
    <s v="2011"/>
    <s v="2011"/>
    <s v="Number"/>
    <n v="21"/>
  </r>
  <r>
    <s v="E1039"/>
    <s v="Private Households in Permanent Housing Units 2011 to 2016"/>
    <s v="06"/>
    <s v="Aggregate Town Area"/>
    <s v="WD"/>
    <s v="Waterford City and County"/>
    <s v="06"/>
    <s v="Not stated"/>
    <s v="191901"/>
    <s v="Before 1919"/>
    <s v="2016"/>
    <s v="2016"/>
    <s v="Number"/>
    <n v="39"/>
  </r>
  <r>
    <s v="E1039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6"/>
    <s v="2016"/>
    <s v="Number"/>
    <n v="30"/>
  </r>
  <r>
    <s v="E1039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1"/>
    <s v="2011"/>
    <s v="Number"/>
    <n v="27"/>
  </r>
  <r>
    <s v="E1039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6"/>
    <s v="2016"/>
    <s v="Number"/>
    <n v="39"/>
  </r>
  <r>
    <s v="E1039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1"/>
    <s v="2011"/>
    <s v="Number"/>
    <n v="35"/>
  </r>
  <r>
    <s v="E1039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6"/>
    <s v="2016"/>
    <s v="Number"/>
    <n v="55"/>
  </r>
  <r>
    <s v="E1039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1"/>
    <s v="2011"/>
    <s v="Number"/>
    <n v="52"/>
  </r>
  <r>
    <s v="E1039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6"/>
    <s v="2016"/>
    <s v="Number"/>
    <n v="57"/>
  </r>
  <r>
    <s v="E1039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1"/>
    <s v="2011"/>
    <s v="Number"/>
    <n v="49"/>
  </r>
  <r>
    <s v="E1039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6"/>
    <s v="2016"/>
    <s v="Number"/>
    <n v="60"/>
  </r>
  <r>
    <s v="E1039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1"/>
    <s v="2011"/>
    <s v="Number"/>
    <n v="86"/>
  </r>
  <r>
    <s v="E1039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6"/>
    <s v="2016"/>
    <s v="Number"/>
    <n v="82"/>
  </r>
  <r>
    <s v="E1039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1"/>
    <s v="2011"/>
    <s v="Number"/>
    <n v="207"/>
  </r>
  <r>
    <s v="E1039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6"/>
    <s v="2016"/>
    <s v="Number"/>
    <n v="163"/>
  </r>
  <r>
    <s v="E1039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WD"/>
    <s v="Waterford City and County"/>
    <s v="06"/>
    <s v="Not stated"/>
    <s v="9998"/>
    <s v="Not stated"/>
    <s v="2011"/>
    <s v="2011"/>
    <s v="Number"/>
    <n v="454"/>
  </r>
  <r>
    <s v="E1039"/>
    <s v="Private Households in Permanent Housing Units 2011 to 2016"/>
    <s v="06"/>
    <s v="Aggregate Town Area"/>
    <s v="WD"/>
    <s v="Waterford City and County"/>
    <s v="06"/>
    <s v="Not stated"/>
    <s v="9998"/>
    <s v="Not stated"/>
    <s v="2016"/>
    <s v="2016"/>
    <s v="Number"/>
    <n v="850"/>
  </r>
  <r>
    <s v="E1039"/>
    <s v="Private Households in Permanent Housing Units 2011 to 2016"/>
    <s v="06"/>
    <s v="Aggregate Town Area"/>
    <s v="GC"/>
    <s v="Galway City"/>
    <s v="-"/>
    <s v="All types of sewerage"/>
    <s v="-"/>
    <s v="All years"/>
    <s v="2011"/>
    <s v="2011"/>
    <s v="Number"/>
    <n v="27697"/>
  </r>
  <r>
    <s v="E1039"/>
    <s v="Private Households in Permanent Housing Units 2011 to 2016"/>
    <s v="06"/>
    <s v="Aggregate Town Area"/>
    <s v="GC"/>
    <s v="Galway City"/>
    <s v="-"/>
    <s v="All types of sewerage"/>
    <s v="-"/>
    <s v="All years"/>
    <s v="2016"/>
    <s v="2016"/>
    <s v="Number"/>
    <n v="28827"/>
  </r>
  <r>
    <s v="E1039"/>
    <s v="Private Households in Permanent Housing Units 2011 to 2016"/>
    <s v="06"/>
    <s v="Aggregate Town Area"/>
    <s v="GC"/>
    <s v="Galway City"/>
    <s v="-"/>
    <s v="All types of sewerage"/>
    <s v="191901"/>
    <s v="Before 1919"/>
    <s v="2011"/>
    <s v="2011"/>
    <s v="Number"/>
    <n v="597"/>
  </r>
  <r>
    <s v="E1039"/>
    <s v="Private Households in Permanent Housing Units 2011 to 2016"/>
    <s v="06"/>
    <s v="Aggregate Town Area"/>
    <s v="GC"/>
    <s v="Galway City"/>
    <s v="-"/>
    <s v="All types of sewerage"/>
    <s v="191901"/>
    <s v="Before 1919"/>
    <s v="2016"/>
    <s v="2016"/>
    <s v="Number"/>
    <n v="590"/>
  </r>
  <r>
    <s v="E1039"/>
    <s v="Private Households in Permanent Housing Units 2011 to 2016"/>
    <s v="06"/>
    <s v="Aggregate Town Area"/>
    <s v="GC"/>
    <s v="Galway City"/>
    <s v="-"/>
    <s v="All types of sewerage"/>
    <s v="1919345"/>
    <s v="1919 to 1945"/>
    <s v="2011"/>
    <s v="2011"/>
    <s v="Number"/>
    <n v="1030"/>
  </r>
  <r>
    <s v="E1039"/>
    <s v="Private Households in Permanent Housing Units 2011 to 2016"/>
    <s v="06"/>
    <s v="Aggregate Town Area"/>
    <s v="GC"/>
    <s v="Galway City"/>
    <s v="-"/>
    <s v="All types of sewerage"/>
    <s v="1919345"/>
    <s v="1919 to 1945"/>
    <s v="2016"/>
    <s v="2016"/>
    <s v="Number"/>
    <n v="967"/>
  </r>
  <r>
    <s v="E1039"/>
    <s v="Private Households in Permanent Housing Units 2011 to 2016"/>
    <s v="06"/>
    <s v="Aggregate Town Area"/>
    <s v="GC"/>
    <s v="Galway City"/>
    <s v="-"/>
    <s v="All types of sewerage"/>
    <s v="1946346"/>
    <s v="1946 to 1960"/>
    <s v="2011"/>
    <s v="2011"/>
    <s v="Number"/>
    <n v="1324"/>
  </r>
  <r>
    <s v="E1039"/>
    <s v="Private Households in Permanent Housing Units 2011 to 2016"/>
    <s v="06"/>
    <s v="Aggregate Town Area"/>
    <s v="GC"/>
    <s v="Galway City"/>
    <s v="-"/>
    <s v="All types of sewerage"/>
    <s v="1946346"/>
    <s v="1946 to 1960"/>
    <s v="2016"/>
    <s v="2016"/>
    <s v="Number"/>
    <n v="1251"/>
  </r>
  <r>
    <s v="E1039"/>
    <s v="Private Households in Permanent Housing Units 2011 to 2016"/>
    <s v="06"/>
    <s v="Aggregate Town Area"/>
    <s v="GC"/>
    <s v="Galway City"/>
    <s v="-"/>
    <s v="All types of sewerage"/>
    <s v="1961369"/>
    <s v="1961 to 1970"/>
    <s v="2011"/>
    <s v="2011"/>
    <s v="Number"/>
    <n v="2041"/>
  </r>
  <r>
    <s v="E1039"/>
    <s v="Private Households in Permanent Housing Units 2011 to 2016"/>
    <s v="06"/>
    <s v="Aggregate Town Area"/>
    <s v="GC"/>
    <s v="Galway City"/>
    <s v="-"/>
    <s v="All types of sewerage"/>
    <s v="1961369"/>
    <s v="1961 to 1970"/>
    <s v="2016"/>
    <s v="2016"/>
    <s v="Number"/>
    <n v="2063"/>
  </r>
  <r>
    <s v="E1039"/>
    <s v="Private Households in Permanent Housing Units 2011 to 2016"/>
    <s v="06"/>
    <s v="Aggregate Town Area"/>
    <s v="GC"/>
    <s v="Galway City"/>
    <s v="-"/>
    <s v="All types of sewerage"/>
    <s v="1971379"/>
    <s v="1971 to 1980"/>
    <s v="2011"/>
    <s v="2011"/>
    <s v="Number"/>
    <n v="3580"/>
  </r>
  <r>
    <s v="E1039"/>
    <s v="Private Households in Permanent Housing Units 2011 to 2016"/>
    <s v="06"/>
    <s v="Aggregate Town Area"/>
    <s v="GC"/>
    <s v="Galway City"/>
    <s v="-"/>
    <s v="All types of sewerage"/>
    <s v="1971379"/>
    <s v="1971 to 1980"/>
    <s v="2016"/>
    <s v="2016"/>
    <s v="Number"/>
    <n v="3392"/>
  </r>
  <r>
    <s v="E1039"/>
    <s v="Private Households in Permanent Housing Units 2011 to 2016"/>
    <s v="06"/>
    <s v="Aggregate Town Area"/>
    <s v="GC"/>
    <s v="Galway City"/>
    <s v="-"/>
    <s v="All types of sewerage"/>
    <s v="1981389"/>
    <s v="1981 to 1990"/>
    <s v="2011"/>
    <s v="2011"/>
    <s v="Number"/>
    <n v="3737"/>
  </r>
  <r>
    <s v="E1039"/>
    <s v="Private Households in Permanent Housing Units 2011 to 2016"/>
    <s v="06"/>
    <s v="Aggregate Town Area"/>
    <s v="GC"/>
    <s v="Galway City"/>
    <s v="-"/>
    <s v="All types of sewerage"/>
    <s v="1981389"/>
    <s v="1981 to 1990"/>
    <s v="2016"/>
    <s v="2016"/>
    <s v="Number"/>
    <n v="3709"/>
  </r>
  <r>
    <s v="E1039"/>
    <s v="Private Households in Permanent Housing Units 2011 to 2016"/>
    <s v="06"/>
    <s v="Aggregate Town Area"/>
    <s v="GC"/>
    <s v="Galway City"/>
    <s v="-"/>
    <s v="All types of sewerage"/>
    <s v="1991399"/>
    <s v="1991 to 2000"/>
    <s v="2011"/>
    <s v="2011"/>
    <s v="Number"/>
    <n v="5510"/>
  </r>
  <r>
    <s v="E1039"/>
    <s v="Private Households in Permanent Housing Units 2011 to 2016"/>
    <s v="06"/>
    <s v="Aggregate Town Area"/>
    <s v="GC"/>
    <s v="Galway City"/>
    <s v="-"/>
    <s v="All types of sewerage"/>
    <s v="1991399"/>
    <s v="1991 to 2000"/>
    <s v="2016"/>
    <s v="2016"/>
    <s v="Number"/>
    <n v="5624"/>
  </r>
  <r>
    <s v="E1039"/>
    <s v="Private Households in Permanent Housing Units 2011 to 2016"/>
    <s v="06"/>
    <s v="Aggregate Town Area"/>
    <s v="GC"/>
    <s v="Galway City"/>
    <s v="-"/>
    <s v="All types of sewerage"/>
    <s v="2001310"/>
    <s v="2001 to 2010"/>
    <s v="2011"/>
    <s v="2011"/>
    <s v="Number"/>
    <n v="7544"/>
  </r>
  <r>
    <s v="E1039"/>
    <s v="Private Households in Permanent Housing Units 2011 to 2016"/>
    <s v="06"/>
    <s v="Aggregate Town Area"/>
    <s v="GC"/>
    <s v="Galway City"/>
    <s v="-"/>
    <s v="All types of sewerage"/>
    <s v="2001310"/>
    <s v="2001 to 2010"/>
    <s v="2016"/>
    <s v="2016"/>
    <s v="Number"/>
    <n v="7354"/>
  </r>
  <r>
    <s v="E1039"/>
    <s v="Private Households in Permanent Housing Units 2011 to 2016"/>
    <s v="06"/>
    <s v="Aggregate Town Area"/>
    <s v="GC"/>
    <s v="Galway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-"/>
    <s v="All types of sewerage"/>
    <s v="201101"/>
    <s v="2011 or later"/>
    <s v="2016"/>
    <s v="2016"/>
    <s v="Number"/>
    <n v="328"/>
  </r>
  <r>
    <s v="E1039"/>
    <s v="Private Households in Permanent Housing Units 2011 to 2016"/>
    <s v="06"/>
    <s v="Aggregate Town Area"/>
    <s v="GC"/>
    <s v="Galway City"/>
    <s v="-"/>
    <s v="All types of sewerage"/>
    <s v="9998"/>
    <s v="Not stated"/>
    <s v="2011"/>
    <s v="2011"/>
    <s v="Number"/>
    <n v="2334"/>
  </r>
  <r>
    <s v="E1039"/>
    <s v="Private Households in Permanent Housing Units 2011 to 2016"/>
    <s v="06"/>
    <s v="Aggregate Town Area"/>
    <s v="GC"/>
    <s v="Galway City"/>
    <s v="-"/>
    <s v="All types of sewerage"/>
    <s v="9998"/>
    <s v="Not stated"/>
    <s v="2016"/>
    <s v="2016"/>
    <s v="Number"/>
    <n v="3549"/>
  </r>
  <r>
    <s v="E1039"/>
    <s v="Private Households in Permanent Housing Units 2011 to 2016"/>
    <s v="06"/>
    <s v="Aggregate Town Area"/>
    <s v="GC"/>
    <s v="Galway City"/>
    <s v="01"/>
    <s v="Public scheme"/>
    <s v="-"/>
    <s v="All years"/>
    <s v="2011"/>
    <s v="2011"/>
    <s v="Number"/>
    <n v="25167"/>
  </r>
  <r>
    <s v="E1039"/>
    <s v="Private Households in Permanent Housing Units 2011 to 2016"/>
    <s v="06"/>
    <s v="Aggregate Town Area"/>
    <s v="GC"/>
    <s v="Galway City"/>
    <s v="01"/>
    <s v="Public scheme"/>
    <s v="-"/>
    <s v="All years"/>
    <s v="2016"/>
    <s v="2016"/>
    <s v="Number"/>
    <n v="25711"/>
  </r>
  <r>
    <s v="E1039"/>
    <s v="Private Households in Permanent Housing Units 2011 to 2016"/>
    <s v="06"/>
    <s v="Aggregate Town Area"/>
    <s v="GC"/>
    <s v="Galway City"/>
    <s v="01"/>
    <s v="Public scheme"/>
    <s v="191901"/>
    <s v="Before 1919"/>
    <s v="2011"/>
    <s v="2011"/>
    <s v="Number"/>
    <n v="535"/>
  </r>
  <r>
    <s v="E1039"/>
    <s v="Private Households in Permanent Housing Units 2011 to 2016"/>
    <s v="06"/>
    <s v="Aggregate Town Area"/>
    <s v="GC"/>
    <s v="Galway City"/>
    <s v="01"/>
    <s v="Public scheme"/>
    <s v="191901"/>
    <s v="Before 1919"/>
    <s v="2016"/>
    <s v="2016"/>
    <s v="Number"/>
    <n v="538"/>
  </r>
  <r>
    <s v="E1039"/>
    <s v="Private Households in Permanent Housing Units 2011 to 2016"/>
    <s v="06"/>
    <s v="Aggregate Town Area"/>
    <s v="GC"/>
    <s v="Galway City"/>
    <s v="01"/>
    <s v="Public scheme"/>
    <s v="1919345"/>
    <s v="1919 to 1945"/>
    <s v="2011"/>
    <s v="2011"/>
    <s v="Number"/>
    <n v="977"/>
  </r>
  <r>
    <s v="E1039"/>
    <s v="Private Households in Permanent Housing Units 2011 to 2016"/>
    <s v="06"/>
    <s v="Aggregate Town Area"/>
    <s v="GC"/>
    <s v="Galway City"/>
    <s v="01"/>
    <s v="Public scheme"/>
    <s v="1919345"/>
    <s v="1919 to 1945"/>
    <s v="2016"/>
    <s v="2016"/>
    <s v="Number"/>
    <n v="930"/>
  </r>
  <r>
    <s v="E1039"/>
    <s v="Private Households in Permanent Housing Units 2011 to 2016"/>
    <s v="06"/>
    <s v="Aggregate Town Area"/>
    <s v="GC"/>
    <s v="Galway City"/>
    <s v="01"/>
    <s v="Public scheme"/>
    <s v="1946346"/>
    <s v="1946 to 1960"/>
    <s v="2011"/>
    <s v="2011"/>
    <s v="Number"/>
    <n v="1234"/>
  </r>
  <r>
    <s v="E1039"/>
    <s v="Private Households in Permanent Housing Units 2011 to 2016"/>
    <s v="06"/>
    <s v="Aggregate Town Area"/>
    <s v="GC"/>
    <s v="Galway City"/>
    <s v="01"/>
    <s v="Public scheme"/>
    <s v="1946346"/>
    <s v="1946 to 1960"/>
    <s v="2016"/>
    <s v="2016"/>
    <s v="Number"/>
    <n v="1170"/>
  </r>
  <r>
    <s v="E1039"/>
    <s v="Private Households in Permanent Housing Units 2011 to 2016"/>
    <s v="06"/>
    <s v="Aggregate Town Area"/>
    <s v="GC"/>
    <s v="Galway City"/>
    <s v="01"/>
    <s v="Public scheme"/>
    <s v="1961369"/>
    <s v="1961 to 1970"/>
    <s v="2011"/>
    <s v="2011"/>
    <s v="Number"/>
    <n v="1916"/>
  </r>
  <r>
    <s v="E1039"/>
    <s v="Private Households in Permanent Housing Units 2011 to 2016"/>
    <s v="06"/>
    <s v="Aggregate Town Area"/>
    <s v="GC"/>
    <s v="Galway City"/>
    <s v="01"/>
    <s v="Public scheme"/>
    <s v="1961369"/>
    <s v="1961 to 1970"/>
    <s v="2016"/>
    <s v="2016"/>
    <s v="Number"/>
    <n v="1945"/>
  </r>
  <r>
    <s v="E1039"/>
    <s v="Private Households in Permanent Housing Units 2011 to 2016"/>
    <s v="06"/>
    <s v="Aggregate Town Area"/>
    <s v="GC"/>
    <s v="Galway City"/>
    <s v="01"/>
    <s v="Public scheme"/>
    <s v="1971379"/>
    <s v="1971 to 1980"/>
    <s v="2011"/>
    <s v="2011"/>
    <s v="Number"/>
    <n v="3315"/>
  </r>
  <r>
    <s v="E1039"/>
    <s v="Private Households in Permanent Housing Units 2011 to 2016"/>
    <s v="06"/>
    <s v="Aggregate Town Area"/>
    <s v="GC"/>
    <s v="Galway City"/>
    <s v="01"/>
    <s v="Public scheme"/>
    <s v="1971379"/>
    <s v="1971 to 1980"/>
    <s v="2016"/>
    <s v="2016"/>
    <s v="Number"/>
    <n v="3143"/>
  </r>
  <r>
    <s v="E1039"/>
    <s v="Private Households in Permanent Housing Units 2011 to 2016"/>
    <s v="06"/>
    <s v="Aggregate Town Area"/>
    <s v="GC"/>
    <s v="Galway City"/>
    <s v="01"/>
    <s v="Public scheme"/>
    <s v="1981389"/>
    <s v="1981 to 1990"/>
    <s v="2011"/>
    <s v="2011"/>
    <s v="Number"/>
    <n v="3473"/>
  </r>
  <r>
    <s v="E1039"/>
    <s v="Private Households in Permanent Housing Units 2011 to 2016"/>
    <s v="06"/>
    <s v="Aggregate Town Area"/>
    <s v="GC"/>
    <s v="Galway City"/>
    <s v="01"/>
    <s v="Public scheme"/>
    <s v="1981389"/>
    <s v="1981 to 1990"/>
    <s v="2016"/>
    <s v="2016"/>
    <s v="Number"/>
    <n v="3464"/>
  </r>
  <r>
    <s v="E1039"/>
    <s v="Private Households in Permanent Housing Units 2011 to 2016"/>
    <s v="06"/>
    <s v="Aggregate Town Area"/>
    <s v="GC"/>
    <s v="Galway City"/>
    <s v="01"/>
    <s v="Public scheme"/>
    <s v="1991399"/>
    <s v="1991 to 2000"/>
    <s v="2011"/>
    <s v="2011"/>
    <s v="Number"/>
    <n v="5153"/>
  </r>
  <r>
    <s v="E1039"/>
    <s v="Private Households in Permanent Housing Units 2011 to 2016"/>
    <s v="06"/>
    <s v="Aggregate Town Area"/>
    <s v="GC"/>
    <s v="Galway City"/>
    <s v="01"/>
    <s v="Public scheme"/>
    <s v="1991399"/>
    <s v="1991 to 2000"/>
    <s v="2016"/>
    <s v="2016"/>
    <s v="Number"/>
    <n v="5320"/>
  </r>
  <r>
    <s v="E1039"/>
    <s v="Private Households in Permanent Housing Units 2011 to 2016"/>
    <s v="06"/>
    <s v="Aggregate Town Area"/>
    <s v="GC"/>
    <s v="Galway City"/>
    <s v="01"/>
    <s v="Public scheme"/>
    <s v="2001310"/>
    <s v="2001 to 2010"/>
    <s v="2011"/>
    <s v="2011"/>
    <s v="Number"/>
    <n v="6973"/>
  </r>
  <r>
    <s v="E1039"/>
    <s v="Private Households in Permanent Housing Units 2011 to 2016"/>
    <s v="06"/>
    <s v="Aggregate Town Area"/>
    <s v="GC"/>
    <s v="Galway City"/>
    <s v="01"/>
    <s v="Public scheme"/>
    <s v="2001310"/>
    <s v="2001 to 2010"/>
    <s v="2016"/>
    <s v="2016"/>
    <s v="Number"/>
    <n v="6902"/>
  </r>
  <r>
    <s v="E1039"/>
    <s v="Private Households in Permanent Housing Units 2011 to 2016"/>
    <s v="06"/>
    <s v="Aggregate Town Area"/>
    <s v="GC"/>
    <s v="Galway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1"/>
    <s v="Public scheme"/>
    <s v="201101"/>
    <s v="2011 or later"/>
    <s v="2016"/>
    <s v="2016"/>
    <s v="Number"/>
    <n v="273"/>
  </r>
  <r>
    <s v="E1039"/>
    <s v="Private Households in Permanent Housing Units 2011 to 2016"/>
    <s v="06"/>
    <s v="Aggregate Town Area"/>
    <s v="GC"/>
    <s v="Galway City"/>
    <s v="01"/>
    <s v="Public scheme"/>
    <s v="9998"/>
    <s v="Not stated"/>
    <s v="2011"/>
    <s v="2011"/>
    <s v="Number"/>
    <n v="1591"/>
  </r>
  <r>
    <s v="E1039"/>
    <s v="Private Households in Permanent Housing Units 2011 to 2016"/>
    <s v="06"/>
    <s v="Aggregate Town Area"/>
    <s v="GC"/>
    <s v="Galway City"/>
    <s v="01"/>
    <s v="Public scheme"/>
    <s v="9998"/>
    <s v="Not stated"/>
    <s v="2016"/>
    <s v="2016"/>
    <s v="Number"/>
    <n v="2026"/>
  </r>
  <r>
    <s v="E1039"/>
    <s v="Private Households in Permanent Housing Units 2011 to 2016"/>
    <s v="06"/>
    <s v="Aggregate Town Area"/>
    <s v="GC"/>
    <s v="Galway City"/>
    <s v="02"/>
    <s v="Individual septic tank"/>
    <s v="-"/>
    <s v="All years"/>
    <s v="2011"/>
    <s v="2011"/>
    <s v="Number"/>
    <n v="944"/>
  </r>
  <r>
    <s v="E1039"/>
    <s v="Private Households in Permanent Housing Units 2011 to 2016"/>
    <s v="06"/>
    <s v="Aggregate Town Area"/>
    <s v="GC"/>
    <s v="Galway City"/>
    <s v="02"/>
    <s v="Individual septic tank"/>
    <s v="-"/>
    <s v="All years"/>
    <s v="2016"/>
    <s v="2016"/>
    <s v="Number"/>
    <n v="887"/>
  </r>
  <r>
    <s v="E1039"/>
    <s v="Private Households in Permanent Housing Units 2011 to 2016"/>
    <s v="06"/>
    <s v="Aggregate Town Area"/>
    <s v="GC"/>
    <s v="Galway City"/>
    <s v="02"/>
    <s v="Individual septic tank"/>
    <s v="191901"/>
    <s v="Before 1919"/>
    <s v="2011"/>
    <s v="2011"/>
    <s v="Number"/>
    <n v="37"/>
  </r>
  <r>
    <s v="E1039"/>
    <s v="Private Households in Permanent Housing Units 2011 to 2016"/>
    <s v="06"/>
    <s v="Aggregate Town Area"/>
    <s v="GC"/>
    <s v="Galway City"/>
    <s v="02"/>
    <s v="Individual septic tank"/>
    <s v="191901"/>
    <s v="Before 1919"/>
    <s v="2016"/>
    <s v="2016"/>
    <s v="Number"/>
    <n v="38"/>
  </r>
  <r>
    <s v="E1039"/>
    <s v="Private Households in Permanent Housing Units 2011 to 2016"/>
    <s v="06"/>
    <s v="Aggregate Town Area"/>
    <s v="GC"/>
    <s v="Galway City"/>
    <s v="02"/>
    <s v="Individual septic tank"/>
    <s v="1919345"/>
    <s v="1919 to 1945"/>
    <s v="2011"/>
    <s v="2011"/>
    <s v="Number"/>
    <n v="32"/>
  </r>
  <r>
    <s v="E1039"/>
    <s v="Private Households in Permanent Housing Units 2011 to 2016"/>
    <s v="06"/>
    <s v="Aggregate Town Area"/>
    <s v="GC"/>
    <s v="Galway City"/>
    <s v="02"/>
    <s v="Individual septic tank"/>
    <s v="1919345"/>
    <s v="1919 to 1945"/>
    <s v="2016"/>
    <s v="2016"/>
    <s v="Number"/>
    <n v="25"/>
  </r>
  <r>
    <s v="E1039"/>
    <s v="Private Households in Permanent Housing Units 2011 to 2016"/>
    <s v="06"/>
    <s v="Aggregate Town Area"/>
    <s v="GC"/>
    <s v="Galway City"/>
    <s v="02"/>
    <s v="Individual septic tank"/>
    <s v="1946346"/>
    <s v="1946 to 1960"/>
    <s v="2011"/>
    <s v="2011"/>
    <s v="Number"/>
    <n v="59"/>
  </r>
  <r>
    <s v="E1039"/>
    <s v="Private Households in Permanent Housing Units 2011 to 2016"/>
    <s v="06"/>
    <s v="Aggregate Town Area"/>
    <s v="GC"/>
    <s v="Galway City"/>
    <s v="02"/>
    <s v="Individual septic tank"/>
    <s v="1946346"/>
    <s v="1946 to 1960"/>
    <s v="2016"/>
    <s v="2016"/>
    <s v="Number"/>
    <n v="55"/>
  </r>
  <r>
    <s v="E1039"/>
    <s v="Private Households in Permanent Housing Units 2011 to 2016"/>
    <s v="06"/>
    <s v="Aggregate Town Area"/>
    <s v="GC"/>
    <s v="Galway City"/>
    <s v="02"/>
    <s v="Individual septic tank"/>
    <s v="1961369"/>
    <s v="1961 to 1970"/>
    <s v="2011"/>
    <s v="2011"/>
    <s v="Number"/>
    <n v="96"/>
  </r>
  <r>
    <s v="E1039"/>
    <s v="Private Households in Permanent Housing Units 2011 to 2016"/>
    <s v="06"/>
    <s v="Aggregate Town Area"/>
    <s v="GC"/>
    <s v="Galway City"/>
    <s v="02"/>
    <s v="Individual septic tank"/>
    <s v="1961369"/>
    <s v="1961 to 1970"/>
    <s v="2016"/>
    <s v="2016"/>
    <s v="Number"/>
    <n v="70"/>
  </r>
  <r>
    <s v="E1039"/>
    <s v="Private Households in Permanent Housing Units 2011 to 2016"/>
    <s v="06"/>
    <s v="Aggregate Town Area"/>
    <s v="GC"/>
    <s v="Galway City"/>
    <s v="02"/>
    <s v="Individual septic tank"/>
    <s v="1971379"/>
    <s v="1971 to 1980"/>
    <s v="2011"/>
    <s v="2011"/>
    <s v="Number"/>
    <n v="184"/>
  </r>
  <r>
    <s v="E1039"/>
    <s v="Private Households in Permanent Housing Units 2011 to 2016"/>
    <s v="06"/>
    <s v="Aggregate Town Area"/>
    <s v="GC"/>
    <s v="Galway City"/>
    <s v="02"/>
    <s v="Individual septic tank"/>
    <s v="1971379"/>
    <s v="1971 to 1980"/>
    <s v="2016"/>
    <s v="2016"/>
    <s v="Number"/>
    <n v="174"/>
  </r>
  <r>
    <s v="E1039"/>
    <s v="Private Households in Permanent Housing Units 2011 to 2016"/>
    <s v="06"/>
    <s v="Aggregate Town Area"/>
    <s v="GC"/>
    <s v="Galway City"/>
    <s v="02"/>
    <s v="Individual septic tank"/>
    <s v="1981389"/>
    <s v="1981 to 1990"/>
    <s v="2011"/>
    <s v="2011"/>
    <s v="Number"/>
    <n v="180"/>
  </r>
  <r>
    <s v="E1039"/>
    <s v="Private Households in Permanent Housing Units 2011 to 2016"/>
    <s v="06"/>
    <s v="Aggregate Town Area"/>
    <s v="GC"/>
    <s v="Galway City"/>
    <s v="02"/>
    <s v="Individual septic tank"/>
    <s v="1981389"/>
    <s v="1981 to 1990"/>
    <s v="2016"/>
    <s v="2016"/>
    <s v="Number"/>
    <n v="171"/>
  </r>
  <r>
    <s v="E1039"/>
    <s v="Private Households in Permanent Housing Units 2011 to 2016"/>
    <s v="06"/>
    <s v="Aggregate Town Area"/>
    <s v="GC"/>
    <s v="Galway City"/>
    <s v="02"/>
    <s v="Individual septic tank"/>
    <s v="1991399"/>
    <s v="1991 to 2000"/>
    <s v="2011"/>
    <s v="2011"/>
    <s v="Number"/>
    <n v="181"/>
  </r>
  <r>
    <s v="E1039"/>
    <s v="Private Households in Permanent Housing Units 2011 to 2016"/>
    <s v="06"/>
    <s v="Aggregate Town Area"/>
    <s v="GC"/>
    <s v="Galway City"/>
    <s v="02"/>
    <s v="Individual septic tank"/>
    <s v="1991399"/>
    <s v="1991 to 2000"/>
    <s v="2016"/>
    <s v="2016"/>
    <s v="Number"/>
    <n v="161"/>
  </r>
  <r>
    <s v="E1039"/>
    <s v="Private Households in Permanent Housing Units 2011 to 2016"/>
    <s v="06"/>
    <s v="Aggregate Town Area"/>
    <s v="GC"/>
    <s v="Galway City"/>
    <s v="02"/>
    <s v="Individual septic tank"/>
    <s v="2001310"/>
    <s v="2001 to 2010"/>
    <s v="2011"/>
    <s v="2011"/>
    <s v="Number"/>
    <n v="142"/>
  </r>
  <r>
    <s v="E1039"/>
    <s v="Private Households in Permanent Housing Units 2011 to 2016"/>
    <s v="06"/>
    <s v="Aggregate Town Area"/>
    <s v="GC"/>
    <s v="Galway City"/>
    <s v="02"/>
    <s v="Individual septic tank"/>
    <s v="2001310"/>
    <s v="2001 to 2010"/>
    <s v="2016"/>
    <s v="2016"/>
    <s v="Number"/>
    <n v="131"/>
  </r>
  <r>
    <s v="E1039"/>
    <s v="Private Households in Permanent Housing Units 2011 to 2016"/>
    <s v="06"/>
    <s v="Aggregate Town Area"/>
    <s v="GC"/>
    <s v="Galway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2"/>
    <s v="Individual septic tank"/>
    <s v="201101"/>
    <s v="2011 or later"/>
    <s v="2016"/>
    <s v="2016"/>
    <s v="Number"/>
    <n v="22"/>
  </r>
  <r>
    <s v="E1039"/>
    <s v="Private Households in Permanent Housing Units 2011 to 2016"/>
    <s v="06"/>
    <s v="Aggregate Town Area"/>
    <s v="GC"/>
    <s v="Galway City"/>
    <s v="02"/>
    <s v="Individual septic tank"/>
    <s v="9998"/>
    <s v="Not stated"/>
    <s v="2011"/>
    <s v="2011"/>
    <s v="Number"/>
    <n v="33"/>
  </r>
  <r>
    <s v="E1039"/>
    <s v="Private Households in Permanent Housing Units 2011 to 2016"/>
    <s v="06"/>
    <s v="Aggregate Town Area"/>
    <s v="GC"/>
    <s v="Galway City"/>
    <s v="02"/>
    <s v="Individual septic tank"/>
    <s v="9998"/>
    <s v="Not stated"/>
    <s v="2016"/>
    <s v="2016"/>
    <s v="Number"/>
    <n v="40"/>
  </r>
  <r>
    <s v="E1039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1"/>
    <s v="2011"/>
    <s v="Number"/>
    <n v="101"/>
  </r>
  <r>
    <s v="E1039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6"/>
    <s v="2016"/>
    <s v="Number"/>
    <n v="93"/>
  </r>
  <r>
    <s v="E1039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1"/>
    <s v="2011"/>
    <s v="Number"/>
    <n v="6"/>
  </r>
  <r>
    <s v="E1039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6"/>
    <s v="2016"/>
    <s v="Number"/>
    <n v="9"/>
  </r>
  <r>
    <s v="E1039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1"/>
    <s v="2011"/>
    <s v="Number"/>
    <n v="63"/>
  </r>
  <r>
    <s v="E1039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6"/>
    <s v="2016"/>
    <s v="Number"/>
    <n v="54"/>
  </r>
  <r>
    <s v="E1039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GC"/>
    <s v="Galway City"/>
    <s v="04"/>
    <s v="Other type of sewerage"/>
    <s v="-"/>
    <s v="All years"/>
    <s v="2011"/>
    <s v="2011"/>
    <s v="Number"/>
    <n v="100"/>
  </r>
  <r>
    <s v="E1039"/>
    <s v="Private Households in Permanent Housing Units 2011 to 2016"/>
    <s v="06"/>
    <s v="Aggregate Town Area"/>
    <s v="GC"/>
    <s v="Galway City"/>
    <s v="04"/>
    <s v="Other type of sewerage"/>
    <s v="-"/>
    <s v="All years"/>
    <s v="2016"/>
    <s v="2016"/>
    <s v="Number"/>
    <n v="86"/>
  </r>
  <r>
    <s v="E1039"/>
    <s v="Private Households in Permanent Housing Units 2011 to 2016"/>
    <s v="06"/>
    <s v="Aggregate Town Area"/>
    <s v="GC"/>
    <s v="Galway City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GC"/>
    <s v="Galway City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GC"/>
    <s v="Galway City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06"/>
    <s v="Aggregate Town Area"/>
    <s v="GC"/>
    <s v="Galway Ci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4"/>
    <s v="Other type of sewerage"/>
    <s v="1991399"/>
    <s v="1991 to 2000"/>
    <s v="2011"/>
    <s v="2011"/>
    <s v="Number"/>
    <n v="18"/>
  </r>
  <r>
    <s v="E1039"/>
    <s v="Private Households in Permanent Housing Units 2011 to 2016"/>
    <s v="06"/>
    <s v="Aggregate Town Area"/>
    <s v="GC"/>
    <s v="Galway City"/>
    <s v="04"/>
    <s v="Other type of sewerage"/>
    <s v="1991399"/>
    <s v="1991 to 2000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4"/>
    <s v="Other type of sewerage"/>
    <s v="2001310"/>
    <s v="2001 to 2010"/>
    <s v="2011"/>
    <s v="2011"/>
    <s v="Number"/>
    <n v="50"/>
  </r>
  <r>
    <s v="E1039"/>
    <s v="Private Households in Permanent Housing Units 2011 to 2016"/>
    <s v="06"/>
    <s v="Aggregate Town Area"/>
    <s v="GC"/>
    <s v="Galway City"/>
    <s v="04"/>
    <s v="Other type of sewerage"/>
    <s v="2001310"/>
    <s v="2001 to 2010"/>
    <s v="2016"/>
    <s v="2016"/>
    <s v="Number"/>
    <n v="34"/>
  </r>
  <r>
    <s v="E1039"/>
    <s v="Private Households in Permanent Housing Units 2011 to 2016"/>
    <s v="06"/>
    <s v="Aggregate Town Area"/>
    <s v="GC"/>
    <s v="Galway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4"/>
    <s v="Other type of sewerage"/>
    <s v="9998"/>
    <s v="Not stated"/>
    <s v="2011"/>
    <s v="2011"/>
    <s v="Number"/>
    <n v="15"/>
  </r>
  <r>
    <s v="E1039"/>
    <s v="Private Households in Permanent Housing Units 2011 to 2016"/>
    <s v="06"/>
    <s v="Aggregate Town Area"/>
    <s v="GC"/>
    <s v="Galway City"/>
    <s v="04"/>
    <s v="Other type of sewerage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GC"/>
    <s v="Galway City"/>
    <s v="05"/>
    <s v="No sewerage facility"/>
    <s v="-"/>
    <s v="All years"/>
    <s v="2011"/>
    <s v="2011"/>
    <s v="Number"/>
    <n v="24"/>
  </r>
  <r>
    <s v="E1039"/>
    <s v="Private Households in Permanent Housing Units 2011 to 2016"/>
    <s v="06"/>
    <s v="Aggregate Town Area"/>
    <s v="GC"/>
    <s v="Galway City"/>
    <s v="05"/>
    <s v="No sewerage facility"/>
    <s v="-"/>
    <s v="All years"/>
    <s v="2016"/>
    <s v="2016"/>
    <s v="Number"/>
    <n v="16"/>
  </r>
  <r>
    <s v="E1039"/>
    <s v="Private Households in Permanent Housing Units 2011 to 2016"/>
    <s v="06"/>
    <s v="Aggregate Town Area"/>
    <s v="GC"/>
    <s v="Galway City"/>
    <s v="05"/>
    <s v="No sewerage facility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GC"/>
    <s v="Galway Cit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GC"/>
    <s v="Galway Cit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GC"/>
    <s v="Galway City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GC"/>
    <s v="Galway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GC"/>
    <s v="Galway Cit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GC"/>
    <s v="Galway City"/>
    <s v="06"/>
    <s v="Not stated"/>
    <s v="-"/>
    <s v="All years"/>
    <s v="2011"/>
    <s v="2011"/>
    <s v="Number"/>
    <n v="1361"/>
  </r>
  <r>
    <s v="E1039"/>
    <s v="Private Households in Permanent Housing Units 2011 to 2016"/>
    <s v="06"/>
    <s v="Aggregate Town Area"/>
    <s v="GC"/>
    <s v="Galway City"/>
    <s v="06"/>
    <s v="Not stated"/>
    <s v="-"/>
    <s v="All years"/>
    <s v="2016"/>
    <s v="2016"/>
    <s v="Number"/>
    <n v="2034"/>
  </r>
  <r>
    <s v="E1039"/>
    <s v="Private Households in Permanent Housing Units 2011 to 2016"/>
    <s v="06"/>
    <s v="Aggregate Town Area"/>
    <s v="GC"/>
    <s v="Galway City"/>
    <s v="06"/>
    <s v="Not stated"/>
    <s v="191901"/>
    <s v="Before 1919"/>
    <s v="2011"/>
    <s v="2011"/>
    <s v="Number"/>
    <n v="15"/>
  </r>
  <r>
    <s v="E1039"/>
    <s v="Private Households in Permanent Housing Units 2011 to 2016"/>
    <s v="06"/>
    <s v="Aggregate Town Area"/>
    <s v="GC"/>
    <s v="Galway City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6"/>
    <s v="Not stated"/>
    <s v="1919345"/>
    <s v="1919 to 1945"/>
    <s v="2011"/>
    <s v="2011"/>
    <s v="Number"/>
    <n v="18"/>
  </r>
  <r>
    <s v="E1039"/>
    <s v="Private Households in Permanent Housing Units 2011 to 2016"/>
    <s v="06"/>
    <s v="Aggregate Town Area"/>
    <s v="GC"/>
    <s v="Galway City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GC"/>
    <s v="Galway City"/>
    <s v="06"/>
    <s v="Not stated"/>
    <s v="1946346"/>
    <s v="1946 to 1960"/>
    <s v="2011"/>
    <s v="2011"/>
    <s v="Number"/>
    <n v="24"/>
  </r>
  <r>
    <s v="E1039"/>
    <s v="Private Households in Permanent Housing Units 2011 to 2016"/>
    <s v="06"/>
    <s v="Aggregate Town Area"/>
    <s v="GC"/>
    <s v="Galway City"/>
    <s v="06"/>
    <s v="Not stated"/>
    <s v="1946346"/>
    <s v="1946 to 1960"/>
    <s v="2016"/>
    <s v="2016"/>
    <s v="Number"/>
    <n v="22"/>
  </r>
  <r>
    <s v="E1039"/>
    <s v="Private Households in Permanent Housing Units 2011 to 2016"/>
    <s v="06"/>
    <s v="Aggregate Town Area"/>
    <s v="GC"/>
    <s v="Galway City"/>
    <s v="06"/>
    <s v="Not stated"/>
    <s v="1961369"/>
    <s v="1961 to 1970"/>
    <s v="2011"/>
    <s v="2011"/>
    <s v="Number"/>
    <n v="23"/>
  </r>
  <r>
    <s v="E1039"/>
    <s v="Private Households in Permanent Housing Units 2011 to 2016"/>
    <s v="06"/>
    <s v="Aggregate Town Area"/>
    <s v="GC"/>
    <s v="Galway City"/>
    <s v="06"/>
    <s v="Not stated"/>
    <s v="1961369"/>
    <s v="1961 to 1970"/>
    <s v="2016"/>
    <s v="2016"/>
    <s v="Number"/>
    <n v="42"/>
  </r>
  <r>
    <s v="E1039"/>
    <s v="Private Households in Permanent Housing Units 2011 to 2016"/>
    <s v="06"/>
    <s v="Aggregate Town Area"/>
    <s v="GC"/>
    <s v="Galway City"/>
    <s v="06"/>
    <s v="Not stated"/>
    <s v="1971379"/>
    <s v="1971 to 1980"/>
    <s v="2011"/>
    <s v="2011"/>
    <s v="Number"/>
    <n v="75"/>
  </r>
  <r>
    <s v="E1039"/>
    <s v="Private Households in Permanent Housing Units 2011 to 2016"/>
    <s v="06"/>
    <s v="Aggregate Town Area"/>
    <s v="GC"/>
    <s v="Galway City"/>
    <s v="06"/>
    <s v="Not stated"/>
    <s v="1971379"/>
    <s v="1971 to 1980"/>
    <s v="2016"/>
    <s v="2016"/>
    <s v="Number"/>
    <n v="62"/>
  </r>
  <r>
    <s v="E1039"/>
    <s v="Private Households in Permanent Housing Units 2011 to 2016"/>
    <s v="06"/>
    <s v="Aggregate Town Area"/>
    <s v="GC"/>
    <s v="Galway City"/>
    <s v="06"/>
    <s v="Not stated"/>
    <s v="1981389"/>
    <s v="1981 to 1990"/>
    <s v="2011"/>
    <s v="2011"/>
    <s v="Number"/>
    <n v="70"/>
  </r>
  <r>
    <s v="E1039"/>
    <s v="Private Households in Permanent Housing Units 2011 to 2016"/>
    <s v="06"/>
    <s v="Aggregate Town Area"/>
    <s v="GC"/>
    <s v="Galway City"/>
    <s v="06"/>
    <s v="Not stated"/>
    <s v="1981389"/>
    <s v="1981 to 1990"/>
    <s v="2016"/>
    <s v="2016"/>
    <s v="Number"/>
    <n v="60"/>
  </r>
  <r>
    <s v="E1039"/>
    <s v="Private Households in Permanent Housing Units 2011 to 2016"/>
    <s v="06"/>
    <s v="Aggregate Town Area"/>
    <s v="GC"/>
    <s v="Galway City"/>
    <s v="06"/>
    <s v="Not stated"/>
    <s v="1991399"/>
    <s v="1991 to 2000"/>
    <s v="2011"/>
    <s v="2011"/>
    <s v="Number"/>
    <n v="143"/>
  </r>
  <r>
    <s v="E1039"/>
    <s v="Private Households in Permanent Housing Units 2011 to 2016"/>
    <s v="06"/>
    <s v="Aggregate Town Area"/>
    <s v="GC"/>
    <s v="Galway City"/>
    <s v="06"/>
    <s v="Not stated"/>
    <s v="1991399"/>
    <s v="1991 to 2000"/>
    <s v="2016"/>
    <s v="2016"/>
    <s v="Number"/>
    <n v="123"/>
  </r>
  <r>
    <s v="E1039"/>
    <s v="Private Households in Permanent Housing Units 2011 to 2016"/>
    <s v="06"/>
    <s v="Aggregate Town Area"/>
    <s v="GC"/>
    <s v="Galway City"/>
    <s v="06"/>
    <s v="Not stated"/>
    <s v="2001310"/>
    <s v="2001 to 2010"/>
    <s v="2011"/>
    <s v="2011"/>
    <s v="Number"/>
    <n v="316"/>
  </r>
  <r>
    <s v="E1039"/>
    <s v="Private Households in Permanent Housing Units 2011 to 2016"/>
    <s v="06"/>
    <s v="Aggregate Town Area"/>
    <s v="GC"/>
    <s v="Galway City"/>
    <s v="06"/>
    <s v="Not stated"/>
    <s v="2001310"/>
    <s v="2001 to 2010"/>
    <s v="2016"/>
    <s v="2016"/>
    <s v="Number"/>
    <n v="233"/>
  </r>
  <r>
    <s v="E1039"/>
    <s v="Private Households in Permanent Housing Units 2011 to 2016"/>
    <s v="06"/>
    <s v="Aggregate Town Area"/>
    <s v="GC"/>
    <s v="Galway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6"/>
    <s v="Not stated"/>
    <s v="201101"/>
    <s v="2011 or later"/>
    <s v="2016"/>
    <s v="2016"/>
    <s v="Number"/>
    <n v="19"/>
  </r>
  <r>
    <s v="E1039"/>
    <s v="Private Households in Permanent Housing Units 2011 to 2016"/>
    <s v="06"/>
    <s v="Aggregate Town Area"/>
    <s v="GC"/>
    <s v="Galway City"/>
    <s v="06"/>
    <s v="Not stated"/>
    <s v="9998"/>
    <s v="Not stated"/>
    <s v="2011"/>
    <s v="2011"/>
    <s v="Number"/>
    <n v="677"/>
  </r>
  <r>
    <s v="E1039"/>
    <s v="Private Households in Permanent Housing Units 2011 to 2016"/>
    <s v="06"/>
    <s v="Aggregate Town Area"/>
    <s v="GC"/>
    <s v="Galway City"/>
    <s v="06"/>
    <s v="Not stated"/>
    <s v="9998"/>
    <s v="Not stated"/>
    <s v="2016"/>
    <s v="2016"/>
    <s v="Number"/>
    <n v="1454"/>
  </r>
  <r>
    <s v="E1039"/>
    <s v="Private Households in Permanent Housing Units 2011 to 2016"/>
    <s v="06"/>
    <s v="Aggregate Town Area"/>
    <s v="GY"/>
    <s v="Galway County"/>
    <s v="-"/>
    <s v="All types of sewerage"/>
    <s v="-"/>
    <s v="All years"/>
    <s v="2011"/>
    <s v="2011"/>
    <s v="Number"/>
    <n v="14827"/>
  </r>
  <r>
    <s v="E1039"/>
    <s v="Private Households in Permanent Housing Units 2011 to 2016"/>
    <s v="06"/>
    <s v="Aggregate Town Area"/>
    <s v="GY"/>
    <s v="Galway County"/>
    <s v="-"/>
    <s v="All types of sewerage"/>
    <s v="-"/>
    <s v="All years"/>
    <s v="2016"/>
    <s v="2016"/>
    <s v="Number"/>
    <n v="14923"/>
  </r>
  <r>
    <s v="E1039"/>
    <s v="Private Households in Permanent Housing Units 2011 to 2016"/>
    <s v="06"/>
    <s v="Aggregate Town Area"/>
    <s v="GY"/>
    <s v="Galway County"/>
    <s v="-"/>
    <s v="All types of sewerage"/>
    <s v="191901"/>
    <s v="Before 1919"/>
    <s v="2011"/>
    <s v="2011"/>
    <s v="Number"/>
    <n v="575"/>
  </r>
  <r>
    <s v="E1039"/>
    <s v="Private Households in Permanent Housing Units 2011 to 2016"/>
    <s v="06"/>
    <s v="Aggregate Town Area"/>
    <s v="GY"/>
    <s v="Galway County"/>
    <s v="-"/>
    <s v="All types of sewerage"/>
    <s v="191901"/>
    <s v="Before 1919"/>
    <s v="2016"/>
    <s v="2016"/>
    <s v="Number"/>
    <n v="503"/>
  </r>
  <r>
    <s v="E1039"/>
    <s v="Private Households in Permanent Housing Units 2011 to 2016"/>
    <s v="06"/>
    <s v="Aggregate Town Area"/>
    <s v="GY"/>
    <s v="Galway County"/>
    <s v="-"/>
    <s v="All types of sewerage"/>
    <s v="1919345"/>
    <s v="1919 to 1945"/>
    <s v="2011"/>
    <s v="2011"/>
    <s v="Number"/>
    <n v="607"/>
  </r>
  <r>
    <s v="E1039"/>
    <s v="Private Households in Permanent Housing Units 2011 to 2016"/>
    <s v="06"/>
    <s v="Aggregate Town Area"/>
    <s v="GY"/>
    <s v="Galway County"/>
    <s v="-"/>
    <s v="All types of sewerage"/>
    <s v="1919345"/>
    <s v="1919 to 1945"/>
    <s v="2016"/>
    <s v="2016"/>
    <s v="Number"/>
    <n v="606"/>
  </r>
  <r>
    <s v="E1039"/>
    <s v="Private Households in Permanent Housing Units 2011 to 2016"/>
    <s v="06"/>
    <s v="Aggregate Town Area"/>
    <s v="GY"/>
    <s v="Galway County"/>
    <s v="-"/>
    <s v="All types of sewerage"/>
    <s v="1946346"/>
    <s v="1946 to 1960"/>
    <s v="2011"/>
    <s v="2011"/>
    <s v="Number"/>
    <n v="690"/>
  </r>
  <r>
    <s v="E1039"/>
    <s v="Private Households in Permanent Housing Units 2011 to 2016"/>
    <s v="06"/>
    <s v="Aggregate Town Area"/>
    <s v="GY"/>
    <s v="Galway County"/>
    <s v="-"/>
    <s v="All types of sewerage"/>
    <s v="1946346"/>
    <s v="1946 to 1960"/>
    <s v="2016"/>
    <s v="2016"/>
    <s v="Number"/>
    <n v="633"/>
  </r>
  <r>
    <s v="E1039"/>
    <s v="Private Households in Permanent Housing Units 2011 to 2016"/>
    <s v="06"/>
    <s v="Aggregate Town Area"/>
    <s v="GY"/>
    <s v="Galway County"/>
    <s v="-"/>
    <s v="All types of sewerage"/>
    <s v="1961369"/>
    <s v="1961 to 1970"/>
    <s v="2011"/>
    <s v="2011"/>
    <s v="Number"/>
    <n v="641"/>
  </r>
  <r>
    <s v="E1039"/>
    <s v="Private Households in Permanent Housing Units 2011 to 2016"/>
    <s v="06"/>
    <s v="Aggregate Town Area"/>
    <s v="GY"/>
    <s v="Galway County"/>
    <s v="-"/>
    <s v="All types of sewerage"/>
    <s v="1961369"/>
    <s v="1961 to 1970"/>
    <s v="2016"/>
    <s v="2016"/>
    <s v="Number"/>
    <n v="624"/>
  </r>
  <r>
    <s v="E1039"/>
    <s v="Private Households in Permanent Housing Units 2011 to 2016"/>
    <s v="06"/>
    <s v="Aggregate Town Area"/>
    <s v="GY"/>
    <s v="Galway County"/>
    <s v="-"/>
    <s v="All types of sewerage"/>
    <s v="1971379"/>
    <s v="1971 to 1980"/>
    <s v="2011"/>
    <s v="2011"/>
    <s v="Number"/>
    <n v="1478"/>
  </r>
  <r>
    <s v="E1039"/>
    <s v="Private Households in Permanent Housing Units 2011 to 2016"/>
    <s v="06"/>
    <s v="Aggregate Town Area"/>
    <s v="GY"/>
    <s v="Galway County"/>
    <s v="-"/>
    <s v="All types of sewerage"/>
    <s v="1971379"/>
    <s v="1971 to 1980"/>
    <s v="2016"/>
    <s v="2016"/>
    <s v="Number"/>
    <n v="1374"/>
  </r>
  <r>
    <s v="E1039"/>
    <s v="Private Households in Permanent Housing Units 2011 to 2016"/>
    <s v="06"/>
    <s v="Aggregate Town Area"/>
    <s v="GY"/>
    <s v="Galway County"/>
    <s v="-"/>
    <s v="All types of sewerage"/>
    <s v="1981389"/>
    <s v="1981 to 1990"/>
    <s v="2011"/>
    <s v="2011"/>
    <s v="Number"/>
    <n v="1110"/>
  </r>
  <r>
    <s v="E1039"/>
    <s v="Private Households in Permanent Housing Units 2011 to 2016"/>
    <s v="06"/>
    <s v="Aggregate Town Area"/>
    <s v="GY"/>
    <s v="Galway County"/>
    <s v="-"/>
    <s v="All types of sewerage"/>
    <s v="1981389"/>
    <s v="1981 to 1990"/>
    <s v="2016"/>
    <s v="2016"/>
    <s v="Number"/>
    <n v="1075"/>
  </r>
  <r>
    <s v="E1039"/>
    <s v="Private Households in Permanent Housing Units 2011 to 2016"/>
    <s v="06"/>
    <s v="Aggregate Town Area"/>
    <s v="GY"/>
    <s v="Galway County"/>
    <s v="-"/>
    <s v="All types of sewerage"/>
    <s v="1991399"/>
    <s v="1991 to 2000"/>
    <s v="2011"/>
    <s v="2011"/>
    <s v="Number"/>
    <n v="2321"/>
  </r>
  <r>
    <s v="E1039"/>
    <s v="Private Households in Permanent Housing Units 2011 to 2016"/>
    <s v="06"/>
    <s v="Aggregate Town Area"/>
    <s v="GY"/>
    <s v="Galway County"/>
    <s v="-"/>
    <s v="All types of sewerage"/>
    <s v="1991399"/>
    <s v="1991 to 2000"/>
    <s v="2016"/>
    <s v="2016"/>
    <s v="Number"/>
    <n v="2431"/>
  </r>
  <r>
    <s v="E1039"/>
    <s v="Private Households in Permanent Housing Units 2011 to 2016"/>
    <s v="06"/>
    <s v="Aggregate Town Area"/>
    <s v="GY"/>
    <s v="Galway County"/>
    <s v="-"/>
    <s v="All types of sewerage"/>
    <s v="2001310"/>
    <s v="2001 to 2010"/>
    <s v="2011"/>
    <s v="2011"/>
    <s v="Number"/>
    <n v="6710"/>
  </r>
  <r>
    <s v="E1039"/>
    <s v="Private Households in Permanent Housing Units 2011 to 2016"/>
    <s v="06"/>
    <s v="Aggregate Town Area"/>
    <s v="GY"/>
    <s v="Galway County"/>
    <s v="-"/>
    <s v="All types of sewerage"/>
    <s v="2001310"/>
    <s v="2001 to 2010"/>
    <s v="2016"/>
    <s v="2016"/>
    <s v="Number"/>
    <n v="6348"/>
  </r>
  <r>
    <s v="E1039"/>
    <s v="Private Households in Permanent Housing Units 2011 to 2016"/>
    <s v="06"/>
    <s v="Aggregate Town Area"/>
    <s v="GY"/>
    <s v="Galway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-"/>
    <s v="All types of sewerage"/>
    <s v="201101"/>
    <s v="2011 or later"/>
    <s v="2016"/>
    <s v="2016"/>
    <s v="Number"/>
    <n v="183"/>
  </r>
  <r>
    <s v="E1039"/>
    <s v="Private Households in Permanent Housing Units 2011 to 2016"/>
    <s v="06"/>
    <s v="Aggregate Town Area"/>
    <s v="GY"/>
    <s v="Galway County"/>
    <s v="-"/>
    <s v="All types of sewerage"/>
    <s v="9998"/>
    <s v="Not stated"/>
    <s v="2011"/>
    <s v="2011"/>
    <s v="Number"/>
    <n v="695"/>
  </r>
  <r>
    <s v="E1039"/>
    <s v="Private Households in Permanent Housing Units 2011 to 2016"/>
    <s v="06"/>
    <s v="Aggregate Town Area"/>
    <s v="GY"/>
    <s v="Galway County"/>
    <s v="-"/>
    <s v="All types of sewerage"/>
    <s v="9998"/>
    <s v="Not stated"/>
    <s v="2016"/>
    <s v="2016"/>
    <s v="Number"/>
    <n v="1146"/>
  </r>
  <r>
    <s v="E1039"/>
    <s v="Private Households in Permanent Housing Units 2011 to 2016"/>
    <s v="06"/>
    <s v="Aggregate Town Area"/>
    <s v="GY"/>
    <s v="Galway County"/>
    <s v="01"/>
    <s v="Public scheme"/>
    <s v="-"/>
    <s v="All years"/>
    <s v="2011"/>
    <s v="2011"/>
    <s v="Number"/>
    <n v="12639"/>
  </r>
  <r>
    <s v="E1039"/>
    <s v="Private Households in Permanent Housing Units 2011 to 2016"/>
    <s v="06"/>
    <s v="Aggregate Town Area"/>
    <s v="GY"/>
    <s v="Galway County"/>
    <s v="01"/>
    <s v="Public scheme"/>
    <s v="-"/>
    <s v="All years"/>
    <s v="2016"/>
    <s v="2016"/>
    <s v="Number"/>
    <n v="12676"/>
  </r>
  <r>
    <s v="E1039"/>
    <s v="Private Households in Permanent Housing Units 2011 to 2016"/>
    <s v="06"/>
    <s v="Aggregate Town Area"/>
    <s v="GY"/>
    <s v="Galway County"/>
    <s v="01"/>
    <s v="Public scheme"/>
    <s v="191901"/>
    <s v="Before 1919"/>
    <s v="2011"/>
    <s v="2011"/>
    <s v="Number"/>
    <n v="485"/>
  </r>
  <r>
    <s v="E1039"/>
    <s v="Private Households in Permanent Housing Units 2011 to 2016"/>
    <s v="06"/>
    <s v="Aggregate Town Area"/>
    <s v="GY"/>
    <s v="Galway County"/>
    <s v="01"/>
    <s v="Public scheme"/>
    <s v="191901"/>
    <s v="Before 1919"/>
    <s v="2016"/>
    <s v="2016"/>
    <s v="Number"/>
    <n v="449"/>
  </r>
  <r>
    <s v="E1039"/>
    <s v="Private Households in Permanent Housing Units 2011 to 2016"/>
    <s v="06"/>
    <s v="Aggregate Town Area"/>
    <s v="GY"/>
    <s v="Galway County"/>
    <s v="01"/>
    <s v="Public scheme"/>
    <s v="1919345"/>
    <s v="1919 to 1945"/>
    <s v="2011"/>
    <s v="2011"/>
    <s v="Number"/>
    <n v="531"/>
  </r>
  <r>
    <s v="E1039"/>
    <s v="Private Households in Permanent Housing Units 2011 to 2016"/>
    <s v="06"/>
    <s v="Aggregate Town Area"/>
    <s v="GY"/>
    <s v="Galway County"/>
    <s v="01"/>
    <s v="Public scheme"/>
    <s v="1919345"/>
    <s v="1919 to 1945"/>
    <s v="2016"/>
    <s v="2016"/>
    <s v="Number"/>
    <n v="554"/>
  </r>
  <r>
    <s v="E1039"/>
    <s v="Private Households in Permanent Housing Units 2011 to 2016"/>
    <s v="06"/>
    <s v="Aggregate Town Area"/>
    <s v="GY"/>
    <s v="Galway County"/>
    <s v="01"/>
    <s v="Public scheme"/>
    <s v="1946346"/>
    <s v="1946 to 1960"/>
    <s v="2011"/>
    <s v="2011"/>
    <s v="Number"/>
    <n v="610"/>
  </r>
  <r>
    <s v="E1039"/>
    <s v="Private Households in Permanent Housing Units 2011 to 2016"/>
    <s v="06"/>
    <s v="Aggregate Town Area"/>
    <s v="GY"/>
    <s v="Galway County"/>
    <s v="01"/>
    <s v="Public scheme"/>
    <s v="1946346"/>
    <s v="1946 to 1960"/>
    <s v="2016"/>
    <s v="2016"/>
    <s v="Number"/>
    <n v="563"/>
  </r>
  <r>
    <s v="E1039"/>
    <s v="Private Households in Permanent Housing Units 2011 to 2016"/>
    <s v="06"/>
    <s v="Aggregate Town Area"/>
    <s v="GY"/>
    <s v="Galway County"/>
    <s v="01"/>
    <s v="Public scheme"/>
    <s v="1961369"/>
    <s v="1961 to 1970"/>
    <s v="2011"/>
    <s v="2011"/>
    <s v="Number"/>
    <n v="517"/>
  </r>
  <r>
    <s v="E1039"/>
    <s v="Private Households in Permanent Housing Units 2011 to 2016"/>
    <s v="06"/>
    <s v="Aggregate Town Area"/>
    <s v="GY"/>
    <s v="Galway County"/>
    <s v="01"/>
    <s v="Public scheme"/>
    <s v="1961369"/>
    <s v="1961 to 1970"/>
    <s v="2016"/>
    <s v="2016"/>
    <s v="Number"/>
    <n v="518"/>
  </r>
  <r>
    <s v="E1039"/>
    <s v="Private Households in Permanent Housing Units 2011 to 2016"/>
    <s v="06"/>
    <s v="Aggregate Town Area"/>
    <s v="GY"/>
    <s v="Galway County"/>
    <s v="01"/>
    <s v="Public scheme"/>
    <s v="1971379"/>
    <s v="1971 to 1980"/>
    <s v="2011"/>
    <s v="2011"/>
    <s v="Number"/>
    <n v="1179"/>
  </r>
  <r>
    <s v="E1039"/>
    <s v="Private Households in Permanent Housing Units 2011 to 2016"/>
    <s v="06"/>
    <s v="Aggregate Town Area"/>
    <s v="GY"/>
    <s v="Galway County"/>
    <s v="01"/>
    <s v="Public scheme"/>
    <s v="1971379"/>
    <s v="1971 to 1980"/>
    <s v="2016"/>
    <s v="2016"/>
    <s v="Number"/>
    <n v="1126"/>
  </r>
  <r>
    <s v="E1039"/>
    <s v="Private Households in Permanent Housing Units 2011 to 2016"/>
    <s v="06"/>
    <s v="Aggregate Town Area"/>
    <s v="GY"/>
    <s v="Galway County"/>
    <s v="01"/>
    <s v="Public scheme"/>
    <s v="1981389"/>
    <s v="1981 to 1990"/>
    <s v="2011"/>
    <s v="2011"/>
    <s v="Number"/>
    <n v="860"/>
  </r>
  <r>
    <s v="E1039"/>
    <s v="Private Households in Permanent Housing Units 2011 to 2016"/>
    <s v="06"/>
    <s v="Aggregate Town Area"/>
    <s v="GY"/>
    <s v="Galway County"/>
    <s v="01"/>
    <s v="Public scheme"/>
    <s v="1981389"/>
    <s v="1981 to 1990"/>
    <s v="2016"/>
    <s v="2016"/>
    <s v="Number"/>
    <n v="837"/>
  </r>
  <r>
    <s v="E1039"/>
    <s v="Private Households in Permanent Housing Units 2011 to 2016"/>
    <s v="06"/>
    <s v="Aggregate Town Area"/>
    <s v="GY"/>
    <s v="Galway County"/>
    <s v="01"/>
    <s v="Public scheme"/>
    <s v="1991399"/>
    <s v="1991 to 2000"/>
    <s v="2011"/>
    <s v="2011"/>
    <s v="Number"/>
    <n v="1925"/>
  </r>
  <r>
    <s v="E1039"/>
    <s v="Private Households in Permanent Housing Units 2011 to 2016"/>
    <s v="06"/>
    <s v="Aggregate Town Area"/>
    <s v="GY"/>
    <s v="Galway County"/>
    <s v="01"/>
    <s v="Public scheme"/>
    <s v="1991399"/>
    <s v="1991 to 2000"/>
    <s v="2016"/>
    <s v="2016"/>
    <s v="Number"/>
    <n v="2039"/>
  </r>
  <r>
    <s v="E1039"/>
    <s v="Private Households in Permanent Housing Units 2011 to 2016"/>
    <s v="06"/>
    <s v="Aggregate Town Area"/>
    <s v="GY"/>
    <s v="Galway County"/>
    <s v="01"/>
    <s v="Public scheme"/>
    <s v="2001310"/>
    <s v="2001 to 2010"/>
    <s v="2011"/>
    <s v="2011"/>
    <s v="Number"/>
    <n v="6081"/>
  </r>
  <r>
    <s v="E1039"/>
    <s v="Private Households in Permanent Housing Units 2011 to 2016"/>
    <s v="06"/>
    <s v="Aggregate Town Area"/>
    <s v="GY"/>
    <s v="Galway County"/>
    <s v="01"/>
    <s v="Public scheme"/>
    <s v="2001310"/>
    <s v="2001 to 2010"/>
    <s v="2016"/>
    <s v="2016"/>
    <s v="Number"/>
    <n v="5782"/>
  </r>
  <r>
    <s v="E1039"/>
    <s v="Private Households in Permanent Housing Units 2011 to 2016"/>
    <s v="06"/>
    <s v="Aggregate Town Area"/>
    <s v="GY"/>
    <s v="Galway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1"/>
    <s v="Public scheme"/>
    <s v="201101"/>
    <s v="2011 or later"/>
    <s v="2016"/>
    <s v="2016"/>
    <s v="Number"/>
    <n v="143"/>
  </r>
  <r>
    <s v="E1039"/>
    <s v="Private Households in Permanent Housing Units 2011 to 2016"/>
    <s v="06"/>
    <s v="Aggregate Town Area"/>
    <s v="GY"/>
    <s v="Galway County"/>
    <s v="01"/>
    <s v="Public scheme"/>
    <s v="9998"/>
    <s v="Not stated"/>
    <s v="2011"/>
    <s v="2011"/>
    <s v="Number"/>
    <n v="451"/>
  </r>
  <r>
    <s v="E1039"/>
    <s v="Private Households in Permanent Housing Units 2011 to 2016"/>
    <s v="06"/>
    <s v="Aggregate Town Area"/>
    <s v="GY"/>
    <s v="Galway County"/>
    <s v="01"/>
    <s v="Public scheme"/>
    <s v="9998"/>
    <s v="Not stated"/>
    <s v="2016"/>
    <s v="2016"/>
    <s v="Number"/>
    <n v="665"/>
  </r>
  <r>
    <s v="E1039"/>
    <s v="Private Households in Permanent Housing Units 2011 to 2016"/>
    <s v="06"/>
    <s v="Aggregate Town Area"/>
    <s v="GY"/>
    <s v="Galway County"/>
    <s v="02"/>
    <s v="Individual septic tank"/>
    <s v="-"/>
    <s v="All years"/>
    <s v="2011"/>
    <s v="2011"/>
    <s v="Number"/>
    <n v="1393"/>
  </r>
  <r>
    <s v="E1039"/>
    <s v="Private Households in Permanent Housing Units 2011 to 2016"/>
    <s v="06"/>
    <s v="Aggregate Town Area"/>
    <s v="GY"/>
    <s v="Galway County"/>
    <s v="02"/>
    <s v="Individual septic tank"/>
    <s v="-"/>
    <s v="All years"/>
    <s v="2016"/>
    <s v="2016"/>
    <s v="Number"/>
    <n v="1217"/>
  </r>
  <r>
    <s v="E1039"/>
    <s v="Private Households in Permanent Housing Units 2011 to 2016"/>
    <s v="06"/>
    <s v="Aggregate Town Area"/>
    <s v="GY"/>
    <s v="Galway County"/>
    <s v="02"/>
    <s v="Individual septic tank"/>
    <s v="191901"/>
    <s v="Before 1919"/>
    <s v="2011"/>
    <s v="2011"/>
    <s v="Number"/>
    <n v="67"/>
  </r>
  <r>
    <s v="E1039"/>
    <s v="Private Households in Permanent Housing Units 2011 to 2016"/>
    <s v="06"/>
    <s v="Aggregate Town Area"/>
    <s v="GY"/>
    <s v="Galway County"/>
    <s v="02"/>
    <s v="Individual septic tank"/>
    <s v="191901"/>
    <s v="Before 1919"/>
    <s v="2016"/>
    <s v="2016"/>
    <s v="Number"/>
    <n v="41"/>
  </r>
  <r>
    <s v="E1039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1"/>
    <s v="2011"/>
    <s v="Number"/>
    <n v="67"/>
  </r>
  <r>
    <s v="E1039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1"/>
    <s v="2011"/>
    <s v="Number"/>
    <n v="69"/>
  </r>
  <r>
    <s v="E1039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6"/>
    <s v="2016"/>
    <s v="Number"/>
    <n v="51"/>
  </r>
  <r>
    <s v="E1039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1"/>
    <s v="2011"/>
    <s v="Number"/>
    <n v="116"/>
  </r>
  <r>
    <s v="E1039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6"/>
    <s v="2016"/>
    <s v="Number"/>
    <n v="97"/>
  </r>
  <r>
    <s v="E1039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1"/>
    <s v="2011"/>
    <s v="Number"/>
    <n v="275"/>
  </r>
  <r>
    <s v="E1039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6"/>
    <s v="2016"/>
    <s v="Number"/>
    <n v="226"/>
  </r>
  <r>
    <s v="E1039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1"/>
    <s v="2011"/>
    <s v="Number"/>
    <n v="221"/>
  </r>
  <r>
    <s v="E1039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6"/>
    <s v="2016"/>
    <s v="Number"/>
    <n v="208"/>
  </r>
  <r>
    <s v="E1039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1"/>
    <s v="2011"/>
    <s v="Number"/>
    <n v="322"/>
  </r>
  <r>
    <s v="E1039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6"/>
    <s v="2016"/>
    <s v="Number"/>
    <n v="298"/>
  </r>
  <r>
    <s v="E1039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1"/>
    <s v="2011"/>
    <s v="Number"/>
    <n v="236"/>
  </r>
  <r>
    <s v="E1039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6"/>
    <s v="2016"/>
    <s v="Number"/>
    <n v="215"/>
  </r>
  <r>
    <s v="E1039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6"/>
    <s v="2016"/>
    <s v="Number"/>
    <n v="19"/>
  </r>
  <r>
    <s v="E1039"/>
    <s v="Private Households in Permanent Housing Units 2011 to 2016"/>
    <s v="06"/>
    <s v="Aggregate Town Area"/>
    <s v="GY"/>
    <s v="Galway County"/>
    <s v="02"/>
    <s v="Individual septic tank"/>
    <s v="9998"/>
    <s v="Not stated"/>
    <s v="2011"/>
    <s v="2011"/>
    <s v="Number"/>
    <n v="20"/>
  </r>
  <r>
    <s v="E1039"/>
    <s v="Private Households in Permanent Housing Units 2011 to 2016"/>
    <s v="06"/>
    <s v="Aggregate Town Area"/>
    <s v="GY"/>
    <s v="Galway County"/>
    <s v="02"/>
    <s v="Individual septic tank"/>
    <s v="9998"/>
    <s v="Not stated"/>
    <s v="2016"/>
    <s v="2016"/>
    <s v="Number"/>
    <n v="24"/>
  </r>
  <r>
    <s v="E1039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1"/>
    <s v="2011"/>
    <s v="Number"/>
    <n v="154"/>
  </r>
  <r>
    <s v="E1039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6"/>
    <s v="2016"/>
    <s v="Number"/>
    <n v="143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1"/>
    <s v="2011"/>
    <s v="Number"/>
    <n v="10"/>
  </r>
  <r>
    <s v="E1039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1"/>
    <s v="2011"/>
    <s v="Number"/>
    <n v="23"/>
  </r>
  <r>
    <s v="E1039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6"/>
    <s v="2016"/>
    <s v="Number"/>
    <n v="20"/>
  </r>
  <r>
    <s v="E1039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1"/>
    <s v="2011"/>
    <s v="Number"/>
    <n v="107"/>
  </r>
  <r>
    <s v="E1039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6"/>
    <s v="2016"/>
    <s v="Number"/>
    <n v="89"/>
  </r>
  <r>
    <s v="E1039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6"/>
    <s v="2016"/>
    <s v="Number"/>
    <n v="12"/>
  </r>
  <r>
    <s v="E1039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-"/>
    <s v="All years"/>
    <s v="2011"/>
    <s v="2011"/>
    <s v="Number"/>
    <n v="120"/>
  </r>
  <r>
    <s v="E1039"/>
    <s v="Private Households in Permanent Housing Units 2011 to 2016"/>
    <s v="06"/>
    <s v="Aggregate Town Area"/>
    <s v="GY"/>
    <s v="Galway County"/>
    <s v="04"/>
    <s v="Other type of sewerage"/>
    <s v="-"/>
    <s v="All years"/>
    <s v="2016"/>
    <s v="2016"/>
    <s v="Number"/>
    <n v="116"/>
  </r>
  <r>
    <s v="E1039"/>
    <s v="Private Households in Permanent Housing Units 2011 to 2016"/>
    <s v="06"/>
    <s v="Aggregate Town Area"/>
    <s v="GY"/>
    <s v="Galway County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6"/>
    <s v="2016"/>
    <s v="Number"/>
    <n v="12"/>
  </r>
  <r>
    <s v="E1039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1"/>
    <s v="2011"/>
    <s v="Number"/>
    <n v="100"/>
  </r>
  <r>
    <s v="E1039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6"/>
    <s v="2016"/>
    <s v="Number"/>
    <n v="85"/>
  </r>
  <r>
    <s v="E1039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GY"/>
    <s v="Galway Count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GY"/>
    <s v="Galway County"/>
    <s v="04"/>
    <s v="Other type of sewerage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GY"/>
    <s v="Galway County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GY"/>
    <s v="Galway County"/>
    <s v="05"/>
    <s v="No sewerage facility"/>
    <s v="-"/>
    <s v="All years"/>
    <s v="2016"/>
    <s v="2016"/>
    <s v="Number"/>
    <n v="9"/>
  </r>
  <r>
    <s v="E1039"/>
    <s v="Private Households in Permanent Housing Units 2011 to 2016"/>
    <s v="06"/>
    <s v="Aggregate Town Area"/>
    <s v="GY"/>
    <s v="Galway County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GY"/>
    <s v="Galway Count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GY"/>
    <s v="Galway County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GY"/>
    <s v="Galway County"/>
    <s v="06"/>
    <s v="Not stated"/>
    <s v="-"/>
    <s v="All years"/>
    <s v="2011"/>
    <s v="2011"/>
    <s v="Number"/>
    <n v="512"/>
  </r>
  <r>
    <s v="E1039"/>
    <s v="Private Households in Permanent Housing Units 2011 to 2016"/>
    <s v="06"/>
    <s v="Aggregate Town Area"/>
    <s v="GY"/>
    <s v="Galway County"/>
    <s v="06"/>
    <s v="Not stated"/>
    <s v="-"/>
    <s v="All years"/>
    <s v="2016"/>
    <s v="2016"/>
    <s v="Number"/>
    <n v="762"/>
  </r>
  <r>
    <s v="E1039"/>
    <s v="Private Households in Permanent Housing Units 2011 to 2016"/>
    <s v="06"/>
    <s v="Aggregate Town Area"/>
    <s v="GY"/>
    <s v="Galway County"/>
    <s v="06"/>
    <s v="Not stated"/>
    <s v="191901"/>
    <s v="Before 1919"/>
    <s v="2011"/>
    <s v="2011"/>
    <s v="Number"/>
    <n v="15"/>
  </r>
  <r>
    <s v="E1039"/>
    <s v="Private Households in Permanent Housing Units 2011 to 2016"/>
    <s v="06"/>
    <s v="Aggregate Town Area"/>
    <s v="GY"/>
    <s v="Galway County"/>
    <s v="06"/>
    <s v="Not stated"/>
    <s v="191901"/>
    <s v="Before 1919"/>
    <s v="2016"/>
    <s v="2016"/>
    <s v="Number"/>
    <n v="7"/>
  </r>
  <r>
    <s v="E1039"/>
    <s v="Private Households in Permanent Housing Units 2011 to 2016"/>
    <s v="06"/>
    <s v="Aggregate Town Area"/>
    <s v="GY"/>
    <s v="Galway County"/>
    <s v="06"/>
    <s v="Not stated"/>
    <s v="1919345"/>
    <s v="1919 to 1945"/>
    <s v="2011"/>
    <s v="2011"/>
    <s v="Number"/>
    <n v="6"/>
  </r>
  <r>
    <s v="E1039"/>
    <s v="Private Households in Permanent Housing Units 2011 to 2016"/>
    <s v="06"/>
    <s v="Aggregate Town Area"/>
    <s v="GY"/>
    <s v="Galway County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GY"/>
    <s v="Galway County"/>
    <s v="06"/>
    <s v="Not stated"/>
    <s v="1946346"/>
    <s v="1946 to 1960"/>
    <s v="2011"/>
    <s v="2011"/>
    <s v="Number"/>
    <n v="8"/>
  </r>
  <r>
    <s v="E1039"/>
    <s v="Private Households in Permanent Housing Units 2011 to 2016"/>
    <s v="06"/>
    <s v="Aggregate Town Area"/>
    <s v="GY"/>
    <s v="Galway County"/>
    <s v="06"/>
    <s v="Not stated"/>
    <s v="1946346"/>
    <s v="1946 to 1960"/>
    <s v="2016"/>
    <s v="2016"/>
    <s v="Number"/>
    <n v="11"/>
  </r>
  <r>
    <s v="E1039"/>
    <s v="Private Households in Permanent Housing Units 2011 to 2016"/>
    <s v="06"/>
    <s v="Aggregate Town Area"/>
    <s v="GY"/>
    <s v="Galway County"/>
    <s v="06"/>
    <s v="Not stated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GY"/>
    <s v="Galway County"/>
    <s v="06"/>
    <s v="Not stated"/>
    <s v="1961369"/>
    <s v="1961 to 1970"/>
    <s v="2016"/>
    <s v="2016"/>
    <s v="Number"/>
    <n v="8"/>
  </r>
  <r>
    <s v="E1039"/>
    <s v="Private Households in Permanent Housing Units 2011 to 2016"/>
    <s v="06"/>
    <s v="Aggregate Town Area"/>
    <s v="GY"/>
    <s v="Galway County"/>
    <s v="06"/>
    <s v="Not stated"/>
    <s v="1971379"/>
    <s v="1971 to 1980"/>
    <s v="2011"/>
    <s v="2011"/>
    <s v="Number"/>
    <n v="16"/>
  </r>
  <r>
    <s v="E1039"/>
    <s v="Private Households in Permanent Housing Units 2011 to 2016"/>
    <s v="06"/>
    <s v="Aggregate Town Area"/>
    <s v="GY"/>
    <s v="Galway County"/>
    <s v="06"/>
    <s v="Not stated"/>
    <s v="1971379"/>
    <s v="1971 to 1980"/>
    <s v="2016"/>
    <s v="2016"/>
    <s v="Number"/>
    <n v="14"/>
  </r>
  <r>
    <s v="E1039"/>
    <s v="Private Households in Permanent Housing Units 2011 to 2016"/>
    <s v="06"/>
    <s v="Aggregate Town Area"/>
    <s v="GY"/>
    <s v="Galway County"/>
    <s v="06"/>
    <s v="Not stated"/>
    <s v="1981389"/>
    <s v="1981 to 1990"/>
    <s v="2011"/>
    <s v="2011"/>
    <s v="Number"/>
    <n v="18"/>
  </r>
  <r>
    <s v="E1039"/>
    <s v="Private Households in Permanent Housing Units 2011 to 2016"/>
    <s v="06"/>
    <s v="Aggregate Town Area"/>
    <s v="GY"/>
    <s v="Galway County"/>
    <s v="06"/>
    <s v="Not stated"/>
    <s v="1981389"/>
    <s v="1981 to 1990"/>
    <s v="2016"/>
    <s v="2016"/>
    <s v="Number"/>
    <n v="27"/>
  </r>
  <r>
    <s v="E1039"/>
    <s v="Private Households in Permanent Housing Units 2011 to 2016"/>
    <s v="06"/>
    <s v="Aggregate Town Area"/>
    <s v="GY"/>
    <s v="Galway County"/>
    <s v="06"/>
    <s v="Not stated"/>
    <s v="1991399"/>
    <s v="1991 to 2000"/>
    <s v="2011"/>
    <s v="2011"/>
    <s v="Number"/>
    <n v="43"/>
  </r>
  <r>
    <s v="E1039"/>
    <s v="Private Households in Permanent Housing Units 2011 to 2016"/>
    <s v="06"/>
    <s v="Aggregate Town Area"/>
    <s v="GY"/>
    <s v="Galway County"/>
    <s v="06"/>
    <s v="Not stated"/>
    <s v="1991399"/>
    <s v="1991 to 2000"/>
    <s v="2016"/>
    <s v="2016"/>
    <s v="Number"/>
    <n v="62"/>
  </r>
  <r>
    <s v="E1039"/>
    <s v="Private Households in Permanent Housing Units 2011 to 2016"/>
    <s v="06"/>
    <s v="Aggregate Town Area"/>
    <s v="GY"/>
    <s v="Galway County"/>
    <s v="06"/>
    <s v="Not stated"/>
    <s v="2001310"/>
    <s v="2001 to 2010"/>
    <s v="2011"/>
    <s v="2011"/>
    <s v="Number"/>
    <n v="186"/>
  </r>
  <r>
    <s v="E1039"/>
    <s v="Private Households in Permanent Housing Units 2011 to 2016"/>
    <s v="06"/>
    <s v="Aggregate Town Area"/>
    <s v="GY"/>
    <s v="Galway County"/>
    <s v="06"/>
    <s v="Not stated"/>
    <s v="2001310"/>
    <s v="2001 to 2010"/>
    <s v="2016"/>
    <s v="2016"/>
    <s v="Number"/>
    <n v="177"/>
  </r>
  <r>
    <s v="E1039"/>
    <s v="Private Households in Permanent Housing Units 2011 to 2016"/>
    <s v="06"/>
    <s v="Aggregate Town Area"/>
    <s v="GY"/>
    <s v="Galway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GY"/>
    <s v="Galway County"/>
    <s v="06"/>
    <s v="Not stated"/>
    <s v="9998"/>
    <s v="Not stated"/>
    <s v="2011"/>
    <s v="2011"/>
    <s v="Number"/>
    <n v="213"/>
  </r>
  <r>
    <s v="E1039"/>
    <s v="Private Households in Permanent Housing Units 2011 to 2016"/>
    <s v="06"/>
    <s v="Aggregate Town Area"/>
    <s v="GY"/>
    <s v="Galway County"/>
    <s v="06"/>
    <s v="Not stated"/>
    <s v="9998"/>
    <s v="Not stated"/>
    <s v="2016"/>
    <s v="2016"/>
    <s v="Number"/>
    <n v="443"/>
  </r>
  <r>
    <s v="E1039"/>
    <s v="Private Households in Permanent Housing Units 2011 to 2016"/>
    <s v="06"/>
    <s v="Aggregate Town Area"/>
    <s v="LM"/>
    <s v="Leitrim"/>
    <s v="-"/>
    <s v="All types of sewerage"/>
    <s v="-"/>
    <s v="All years"/>
    <s v="2011"/>
    <s v="2011"/>
    <s v="Number"/>
    <n v="1315"/>
  </r>
  <r>
    <s v="E1039"/>
    <s v="Private Households in Permanent Housing Units 2011 to 2016"/>
    <s v="06"/>
    <s v="Aggregate Town Area"/>
    <s v="LM"/>
    <s v="Leitrim"/>
    <s v="-"/>
    <s v="All types of sewerage"/>
    <s v="-"/>
    <s v="All years"/>
    <s v="2016"/>
    <s v="2016"/>
    <s v="Number"/>
    <n v="1338"/>
  </r>
  <r>
    <s v="E1039"/>
    <s v="Private Households in Permanent Housing Units 2011 to 2016"/>
    <s v="06"/>
    <s v="Aggregate Town Area"/>
    <s v="LM"/>
    <s v="Leitrim"/>
    <s v="-"/>
    <s v="All types of sewerage"/>
    <s v="191901"/>
    <s v="Before 1919"/>
    <s v="2011"/>
    <s v="2011"/>
    <s v="Number"/>
    <n v="46"/>
  </r>
  <r>
    <s v="E1039"/>
    <s v="Private Households in Permanent Housing Units 2011 to 2016"/>
    <s v="06"/>
    <s v="Aggregate Town Area"/>
    <s v="LM"/>
    <s v="Leitrim"/>
    <s v="-"/>
    <s v="All types of sewerage"/>
    <s v="191901"/>
    <s v="Before 1919"/>
    <s v="2016"/>
    <s v="2016"/>
    <s v="Number"/>
    <n v="38"/>
  </r>
  <r>
    <s v="E1039"/>
    <s v="Private Households in Permanent Housing Units 2011 to 2016"/>
    <s v="06"/>
    <s v="Aggregate Town Area"/>
    <s v="LM"/>
    <s v="Leitrim"/>
    <s v="-"/>
    <s v="All types of sewerage"/>
    <s v="1919345"/>
    <s v="1919 to 1945"/>
    <s v="2011"/>
    <s v="2011"/>
    <s v="Number"/>
    <n v="48"/>
  </r>
  <r>
    <s v="E1039"/>
    <s v="Private Households in Permanent Housing Units 2011 to 2016"/>
    <s v="06"/>
    <s v="Aggregate Town Area"/>
    <s v="LM"/>
    <s v="Leitrim"/>
    <s v="-"/>
    <s v="All types of sewerage"/>
    <s v="1919345"/>
    <s v="1919 to 1945"/>
    <s v="2016"/>
    <s v="2016"/>
    <s v="Number"/>
    <n v="51"/>
  </r>
  <r>
    <s v="E1039"/>
    <s v="Private Households in Permanent Housing Units 2011 to 2016"/>
    <s v="06"/>
    <s v="Aggregate Town Area"/>
    <s v="LM"/>
    <s v="Leitrim"/>
    <s v="-"/>
    <s v="All types of sewerage"/>
    <s v="1946346"/>
    <s v="1946 to 1960"/>
    <s v="2011"/>
    <s v="2011"/>
    <s v="Number"/>
    <n v="50"/>
  </r>
  <r>
    <s v="E1039"/>
    <s v="Private Households in Permanent Housing Units 2011 to 2016"/>
    <s v="06"/>
    <s v="Aggregate Town Area"/>
    <s v="LM"/>
    <s v="Leitrim"/>
    <s v="-"/>
    <s v="All types of sewerage"/>
    <s v="1946346"/>
    <s v="1946 to 1960"/>
    <s v="2016"/>
    <s v="2016"/>
    <s v="Number"/>
    <n v="42"/>
  </r>
  <r>
    <s v="E1039"/>
    <s v="Private Households in Permanent Housing Units 2011 to 2016"/>
    <s v="06"/>
    <s v="Aggregate Town Area"/>
    <s v="LM"/>
    <s v="Leitrim"/>
    <s v="-"/>
    <s v="All types of sewerage"/>
    <s v="1961369"/>
    <s v="1961 to 1970"/>
    <s v="2011"/>
    <s v="2011"/>
    <s v="Number"/>
    <n v="57"/>
  </r>
  <r>
    <s v="E1039"/>
    <s v="Private Households in Permanent Housing Units 2011 to 2016"/>
    <s v="06"/>
    <s v="Aggregate Town Area"/>
    <s v="LM"/>
    <s v="Leitrim"/>
    <s v="-"/>
    <s v="All types of sewerage"/>
    <s v="1961369"/>
    <s v="1961 to 1970"/>
    <s v="2016"/>
    <s v="2016"/>
    <s v="Number"/>
    <n v="57"/>
  </r>
  <r>
    <s v="E1039"/>
    <s v="Private Households in Permanent Housing Units 2011 to 2016"/>
    <s v="06"/>
    <s v="Aggregate Town Area"/>
    <s v="LM"/>
    <s v="Leitrim"/>
    <s v="-"/>
    <s v="All types of sewerage"/>
    <s v="1971379"/>
    <s v="1971 to 1980"/>
    <s v="2011"/>
    <s v="2011"/>
    <s v="Number"/>
    <n v="96"/>
  </r>
  <r>
    <s v="E1039"/>
    <s v="Private Households in Permanent Housing Units 2011 to 2016"/>
    <s v="06"/>
    <s v="Aggregate Town Area"/>
    <s v="LM"/>
    <s v="Leitrim"/>
    <s v="-"/>
    <s v="All types of sewerage"/>
    <s v="1971379"/>
    <s v="1971 to 1980"/>
    <s v="2016"/>
    <s v="2016"/>
    <s v="Number"/>
    <n v="112"/>
  </r>
  <r>
    <s v="E1039"/>
    <s v="Private Households in Permanent Housing Units 2011 to 2016"/>
    <s v="06"/>
    <s v="Aggregate Town Area"/>
    <s v="LM"/>
    <s v="Leitrim"/>
    <s v="-"/>
    <s v="All types of sewerage"/>
    <s v="1981389"/>
    <s v="1981 to 1990"/>
    <s v="2011"/>
    <s v="2011"/>
    <s v="Number"/>
    <n v="70"/>
  </r>
  <r>
    <s v="E1039"/>
    <s v="Private Households in Permanent Housing Units 2011 to 2016"/>
    <s v="06"/>
    <s v="Aggregate Town Area"/>
    <s v="LM"/>
    <s v="Leitrim"/>
    <s v="-"/>
    <s v="All types of sewerage"/>
    <s v="1981389"/>
    <s v="1981 to 1990"/>
    <s v="2016"/>
    <s v="2016"/>
    <s v="Number"/>
    <n v="65"/>
  </r>
  <r>
    <s v="E1039"/>
    <s v="Private Households in Permanent Housing Units 2011 to 2016"/>
    <s v="06"/>
    <s v="Aggregate Town Area"/>
    <s v="LM"/>
    <s v="Leitrim"/>
    <s v="-"/>
    <s v="All types of sewerage"/>
    <s v="1991399"/>
    <s v="1991 to 2000"/>
    <s v="2011"/>
    <s v="2011"/>
    <s v="Number"/>
    <n v="216"/>
  </r>
  <r>
    <s v="E1039"/>
    <s v="Private Households in Permanent Housing Units 2011 to 2016"/>
    <s v="06"/>
    <s v="Aggregate Town Area"/>
    <s v="LM"/>
    <s v="Leitrim"/>
    <s v="-"/>
    <s v="All types of sewerage"/>
    <s v="1991399"/>
    <s v="1991 to 2000"/>
    <s v="2016"/>
    <s v="2016"/>
    <s v="Number"/>
    <n v="185"/>
  </r>
  <r>
    <s v="E1039"/>
    <s v="Private Households in Permanent Housing Units 2011 to 2016"/>
    <s v="06"/>
    <s v="Aggregate Town Area"/>
    <s v="LM"/>
    <s v="Leitrim"/>
    <s v="-"/>
    <s v="All types of sewerage"/>
    <s v="2001310"/>
    <s v="2001 to 2010"/>
    <s v="2011"/>
    <s v="2011"/>
    <s v="Number"/>
    <n v="632"/>
  </r>
  <r>
    <s v="E1039"/>
    <s v="Private Households in Permanent Housing Units 2011 to 2016"/>
    <s v="06"/>
    <s v="Aggregate Town Area"/>
    <s v="LM"/>
    <s v="Leitrim"/>
    <s v="-"/>
    <s v="All types of sewerage"/>
    <s v="2001310"/>
    <s v="2001 to 2010"/>
    <s v="2016"/>
    <s v="2016"/>
    <s v="Number"/>
    <n v="659"/>
  </r>
  <r>
    <s v="E1039"/>
    <s v="Private Households in Permanent Housing Units 2011 to 2016"/>
    <s v="06"/>
    <s v="Aggregate Town Area"/>
    <s v="LM"/>
    <s v="Leitrim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-"/>
    <s v="All types of sewerage"/>
    <s v="201101"/>
    <s v="2011 or later"/>
    <s v="2016"/>
    <s v="2016"/>
    <s v="Number"/>
    <n v="20"/>
  </r>
  <r>
    <s v="E1039"/>
    <s v="Private Households in Permanent Housing Units 2011 to 2016"/>
    <s v="06"/>
    <s v="Aggregate Town Area"/>
    <s v="LM"/>
    <s v="Leitrim"/>
    <s v="-"/>
    <s v="All types of sewerage"/>
    <s v="9998"/>
    <s v="Not stated"/>
    <s v="2011"/>
    <s v="2011"/>
    <s v="Number"/>
    <n v="100"/>
  </r>
  <r>
    <s v="E1039"/>
    <s v="Private Households in Permanent Housing Units 2011 to 2016"/>
    <s v="06"/>
    <s v="Aggregate Town Area"/>
    <s v="LM"/>
    <s v="Leitrim"/>
    <s v="-"/>
    <s v="All types of sewerage"/>
    <s v="9998"/>
    <s v="Not stated"/>
    <s v="2016"/>
    <s v="2016"/>
    <s v="Number"/>
    <n v="109"/>
  </r>
  <r>
    <s v="E1039"/>
    <s v="Private Households in Permanent Housing Units 2011 to 2016"/>
    <s v="06"/>
    <s v="Aggregate Town Area"/>
    <s v="LM"/>
    <s v="Leitrim"/>
    <s v="01"/>
    <s v="Public scheme"/>
    <s v="-"/>
    <s v="All years"/>
    <s v="2011"/>
    <s v="2011"/>
    <s v="Number"/>
    <n v="1186"/>
  </r>
  <r>
    <s v="E1039"/>
    <s v="Private Households in Permanent Housing Units 2011 to 2016"/>
    <s v="06"/>
    <s v="Aggregate Town Area"/>
    <s v="LM"/>
    <s v="Leitrim"/>
    <s v="01"/>
    <s v="Public scheme"/>
    <s v="-"/>
    <s v="All years"/>
    <s v="2016"/>
    <s v="2016"/>
    <s v="Number"/>
    <n v="1225"/>
  </r>
  <r>
    <s v="E1039"/>
    <s v="Private Households in Permanent Housing Units 2011 to 2016"/>
    <s v="06"/>
    <s v="Aggregate Town Area"/>
    <s v="LM"/>
    <s v="Leitrim"/>
    <s v="01"/>
    <s v="Public scheme"/>
    <s v="191901"/>
    <s v="Before 1919"/>
    <s v="2011"/>
    <s v="2011"/>
    <s v="Number"/>
    <n v="43"/>
  </r>
  <r>
    <s v="E1039"/>
    <s v="Private Households in Permanent Housing Units 2011 to 2016"/>
    <s v="06"/>
    <s v="Aggregate Town Area"/>
    <s v="LM"/>
    <s v="Leitrim"/>
    <s v="01"/>
    <s v="Public scheme"/>
    <s v="191901"/>
    <s v="Before 1919"/>
    <s v="2016"/>
    <s v="2016"/>
    <s v="Number"/>
    <n v="37"/>
  </r>
  <r>
    <s v="E1039"/>
    <s v="Private Households in Permanent Housing Units 2011 to 2016"/>
    <s v="06"/>
    <s v="Aggregate Town Area"/>
    <s v="LM"/>
    <s v="Leitrim"/>
    <s v="01"/>
    <s v="Public scheme"/>
    <s v="1919345"/>
    <s v="1919 to 1945"/>
    <s v="2011"/>
    <s v="2011"/>
    <s v="Number"/>
    <n v="46"/>
  </r>
  <r>
    <s v="E1039"/>
    <s v="Private Households in Permanent Housing Units 2011 to 2016"/>
    <s v="06"/>
    <s v="Aggregate Town Area"/>
    <s v="LM"/>
    <s v="Leitrim"/>
    <s v="01"/>
    <s v="Public scheme"/>
    <s v="1919345"/>
    <s v="1919 to 1945"/>
    <s v="2016"/>
    <s v="2016"/>
    <s v="Number"/>
    <n v="50"/>
  </r>
  <r>
    <s v="E1039"/>
    <s v="Private Households in Permanent Housing Units 2011 to 2016"/>
    <s v="06"/>
    <s v="Aggregate Town Area"/>
    <s v="LM"/>
    <s v="Leitrim"/>
    <s v="01"/>
    <s v="Public scheme"/>
    <s v="1946346"/>
    <s v="1946 to 1960"/>
    <s v="2011"/>
    <s v="2011"/>
    <s v="Number"/>
    <n v="45"/>
  </r>
  <r>
    <s v="E1039"/>
    <s v="Private Households in Permanent Housing Units 2011 to 2016"/>
    <s v="06"/>
    <s v="Aggregate Town Area"/>
    <s v="LM"/>
    <s v="Leitrim"/>
    <s v="01"/>
    <s v="Public scheme"/>
    <s v="1946346"/>
    <s v="1946 to 1960"/>
    <s v="2016"/>
    <s v="2016"/>
    <s v="Number"/>
    <n v="39"/>
  </r>
  <r>
    <s v="E1039"/>
    <s v="Private Households in Permanent Housing Units 2011 to 2016"/>
    <s v="06"/>
    <s v="Aggregate Town Area"/>
    <s v="LM"/>
    <s v="Leitrim"/>
    <s v="01"/>
    <s v="Public scheme"/>
    <s v="1961369"/>
    <s v="1961 to 1970"/>
    <s v="2011"/>
    <s v="2011"/>
    <s v="Number"/>
    <n v="55"/>
  </r>
  <r>
    <s v="E1039"/>
    <s v="Private Households in Permanent Housing Units 2011 to 2016"/>
    <s v="06"/>
    <s v="Aggregate Town Area"/>
    <s v="LM"/>
    <s v="Leitrim"/>
    <s v="01"/>
    <s v="Public scheme"/>
    <s v="1961369"/>
    <s v="1961 to 1970"/>
    <s v="2016"/>
    <s v="2016"/>
    <s v="Number"/>
    <n v="55"/>
  </r>
  <r>
    <s v="E1039"/>
    <s v="Private Households in Permanent Housing Units 2011 to 2016"/>
    <s v="06"/>
    <s v="Aggregate Town Area"/>
    <s v="LM"/>
    <s v="Leitrim"/>
    <s v="01"/>
    <s v="Public scheme"/>
    <s v="1971379"/>
    <s v="1971 to 1980"/>
    <s v="2011"/>
    <s v="2011"/>
    <s v="Number"/>
    <n v="88"/>
  </r>
  <r>
    <s v="E1039"/>
    <s v="Private Households in Permanent Housing Units 2011 to 2016"/>
    <s v="06"/>
    <s v="Aggregate Town Area"/>
    <s v="LM"/>
    <s v="Leitrim"/>
    <s v="01"/>
    <s v="Public scheme"/>
    <s v="1971379"/>
    <s v="1971 to 1980"/>
    <s v="2016"/>
    <s v="2016"/>
    <s v="Number"/>
    <n v="103"/>
  </r>
  <r>
    <s v="E1039"/>
    <s v="Private Households in Permanent Housing Units 2011 to 2016"/>
    <s v="06"/>
    <s v="Aggregate Town Area"/>
    <s v="LM"/>
    <s v="Leitrim"/>
    <s v="01"/>
    <s v="Public scheme"/>
    <s v="1981389"/>
    <s v="1981 to 1990"/>
    <s v="2011"/>
    <s v="2011"/>
    <s v="Number"/>
    <n v="60"/>
  </r>
  <r>
    <s v="E1039"/>
    <s v="Private Households in Permanent Housing Units 2011 to 2016"/>
    <s v="06"/>
    <s v="Aggregate Town Area"/>
    <s v="LM"/>
    <s v="Leitrim"/>
    <s v="01"/>
    <s v="Public scheme"/>
    <s v="1981389"/>
    <s v="1981 to 1990"/>
    <s v="2016"/>
    <s v="2016"/>
    <s v="Number"/>
    <n v="59"/>
  </r>
  <r>
    <s v="E1039"/>
    <s v="Private Households in Permanent Housing Units 2011 to 2016"/>
    <s v="06"/>
    <s v="Aggregate Town Area"/>
    <s v="LM"/>
    <s v="Leitrim"/>
    <s v="01"/>
    <s v="Public scheme"/>
    <s v="1991399"/>
    <s v="1991 to 2000"/>
    <s v="2011"/>
    <s v="2011"/>
    <s v="Number"/>
    <n v="201"/>
  </r>
  <r>
    <s v="E1039"/>
    <s v="Private Households in Permanent Housing Units 2011 to 2016"/>
    <s v="06"/>
    <s v="Aggregate Town Area"/>
    <s v="LM"/>
    <s v="Leitrim"/>
    <s v="01"/>
    <s v="Public scheme"/>
    <s v="1991399"/>
    <s v="1991 to 2000"/>
    <s v="2016"/>
    <s v="2016"/>
    <s v="Number"/>
    <n v="175"/>
  </r>
  <r>
    <s v="E1039"/>
    <s v="Private Households in Permanent Housing Units 2011 to 2016"/>
    <s v="06"/>
    <s v="Aggregate Town Area"/>
    <s v="LM"/>
    <s v="Leitrim"/>
    <s v="01"/>
    <s v="Public scheme"/>
    <s v="2001310"/>
    <s v="2001 to 2010"/>
    <s v="2011"/>
    <s v="2011"/>
    <s v="Number"/>
    <n v="582"/>
  </r>
  <r>
    <s v="E1039"/>
    <s v="Private Households in Permanent Housing Units 2011 to 2016"/>
    <s v="06"/>
    <s v="Aggregate Town Area"/>
    <s v="LM"/>
    <s v="Leitrim"/>
    <s v="01"/>
    <s v="Public scheme"/>
    <s v="2001310"/>
    <s v="2001 to 2010"/>
    <s v="2016"/>
    <s v="2016"/>
    <s v="Number"/>
    <n v="630"/>
  </r>
  <r>
    <s v="E1039"/>
    <s v="Private Households in Permanent Housing Units 2011 to 2016"/>
    <s v="06"/>
    <s v="Aggregate Town Area"/>
    <s v="LM"/>
    <s v="Leitrim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1"/>
    <s v="Public scheme"/>
    <s v="201101"/>
    <s v="2011 or later"/>
    <s v="2016"/>
    <s v="2016"/>
    <s v="Number"/>
    <n v="18"/>
  </r>
  <r>
    <s v="E1039"/>
    <s v="Private Households in Permanent Housing Units 2011 to 2016"/>
    <s v="06"/>
    <s v="Aggregate Town Area"/>
    <s v="LM"/>
    <s v="Leitrim"/>
    <s v="01"/>
    <s v="Public scheme"/>
    <s v="9998"/>
    <s v="Not stated"/>
    <s v="2011"/>
    <s v="2011"/>
    <s v="Number"/>
    <n v="66"/>
  </r>
  <r>
    <s v="E1039"/>
    <s v="Private Households in Permanent Housing Units 2011 to 2016"/>
    <s v="06"/>
    <s v="Aggregate Town Area"/>
    <s v="LM"/>
    <s v="Leitrim"/>
    <s v="01"/>
    <s v="Public scheme"/>
    <s v="9998"/>
    <s v="Not stated"/>
    <s v="2016"/>
    <s v="2016"/>
    <s v="Number"/>
    <n v="59"/>
  </r>
  <r>
    <s v="E1039"/>
    <s v="Private Households in Permanent Housing Units 2011 to 2016"/>
    <s v="06"/>
    <s v="Aggregate Town Area"/>
    <s v="LM"/>
    <s v="Leitrim"/>
    <s v="02"/>
    <s v="Individual septic tank"/>
    <s v="-"/>
    <s v="All years"/>
    <s v="2011"/>
    <s v="2011"/>
    <s v="Number"/>
    <n v="36"/>
  </r>
  <r>
    <s v="E1039"/>
    <s v="Private Households in Permanent Housing Units 2011 to 2016"/>
    <s v="06"/>
    <s v="Aggregate Town Area"/>
    <s v="LM"/>
    <s v="Leitrim"/>
    <s v="02"/>
    <s v="Individual septic tank"/>
    <s v="-"/>
    <s v="All years"/>
    <s v="2016"/>
    <s v="2016"/>
    <s v="Number"/>
    <n v="25"/>
  </r>
  <r>
    <s v="E1039"/>
    <s v="Private Households in Permanent Housing Units 2011 to 2016"/>
    <s v="06"/>
    <s v="Aggregate Town Area"/>
    <s v="LM"/>
    <s v="Leitrim"/>
    <s v="02"/>
    <s v="Individual septic tank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LM"/>
    <s v="Leitrim"/>
    <s v="02"/>
    <s v="Individual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LM"/>
    <s v="Leitrim"/>
    <s v="02"/>
    <s v="Individual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LM"/>
    <s v="Leitrim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LM"/>
    <s v="Leitrim"/>
    <s v="02"/>
    <s v="Individual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LM"/>
    <s v="Leitrim"/>
    <s v="02"/>
    <s v="Individual septic tank"/>
    <s v="1981389"/>
    <s v="1981 to 1990"/>
    <s v="2011"/>
    <s v="2011"/>
    <s v="Number"/>
    <n v="7"/>
  </r>
  <r>
    <s v="E1039"/>
    <s v="Private Households in Permanent Housing Units 2011 to 2016"/>
    <s v="06"/>
    <s v="Aggregate Town Area"/>
    <s v="LM"/>
    <s v="Leitrim"/>
    <s v="02"/>
    <s v="Individual septic tank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LM"/>
    <s v="Leitrim"/>
    <s v="02"/>
    <s v="Individual septic tank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LM"/>
    <s v="Leitrim"/>
    <s v="02"/>
    <s v="Individual septic tank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LM"/>
    <s v="Leitrim"/>
    <s v="02"/>
    <s v="Individual septic tank"/>
    <s v="2001310"/>
    <s v="2001 to 2010"/>
    <s v="2011"/>
    <s v="2011"/>
    <s v="Number"/>
    <n v="11"/>
  </r>
  <r>
    <s v="E1039"/>
    <s v="Private Households in Permanent Housing Units 2011 to 2016"/>
    <s v="06"/>
    <s v="Aggregate Town Area"/>
    <s v="LM"/>
    <s v="Leitrim"/>
    <s v="02"/>
    <s v="Individual septic tank"/>
    <s v="2001310"/>
    <s v="2001 to 2010"/>
    <s v="2016"/>
    <s v="2016"/>
    <s v="Number"/>
    <n v="6"/>
  </r>
  <r>
    <s v="E1039"/>
    <s v="Private Households in Permanent Housing Units 2011 to 2016"/>
    <s v="06"/>
    <s v="Aggregate Town Area"/>
    <s v="LM"/>
    <s v="Leitrim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-"/>
    <s v="All years"/>
    <s v="2011"/>
    <s v="2011"/>
    <s v="Number"/>
    <n v="7"/>
  </r>
  <r>
    <s v="E1039"/>
    <s v="Private Households in Permanent Housing Units 2011 to 2016"/>
    <s v="06"/>
    <s v="Aggregate Town Area"/>
    <s v="LM"/>
    <s v="Leitrim"/>
    <s v="03"/>
    <s v="Individual treatment not septic tank"/>
    <s v="-"/>
    <s v="All years"/>
    <s v="2016"/>
    <s v="2016"/>
    <s v="Number"/>
    <n v="2"/>
  </r>
  <r>
    <s v="E1039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1"/>
    <s v="2011"/>
    <s v="Number"/>
    <n v="4"/>
  </r>
  <r>
    <s v="E1039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6"/>
    <s v="2016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-"/>
    <s v="All years"/>
    <s v="2011"/>
    <s v="2011"/>
    <s v="Number"/>
    <n v="9"/>
  </r>
  <r>
    <s v="E1039"/>
    <s v="Private Households in Permanent Housing Units 2011 to 2016"/>
    <s v="06"/>
    <s v="Aggregate Town Area"/>
    <s v="LM"/>
    <s v="Leitrim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M"/>
    <s v="Leitrim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LM"/>
    <s v="Leitrim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LM"/>
    <s v="Leitrim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2001310"/>
    <s v="2001 to 2010"/>
    <s v="2011"/>
    <s v="2011"/>
    <s v="Number"/>
    <n v="5"/>
  </r>
  <r>
    <s v="E1039"/>
    <s v="Private Households in Permanent Housing Units 2011 to 2016"/>
    <s v="06"/>
    <s v="Aggregate Town Area"/>
    <s v="LM"/>
    <s v="Leitrim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-"/>
    <s v="All years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-"/>
    <s v="All years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M"/>
    <s v="Leitrim"/>
    <s v="06"/>
    <s v="Not stated"/>
    <s v="-"/>
    <s v="All years"/>
    <s v="2011"/>
    <s v="2011"/>
    <s v="Number"/>
    <n v="77"/>
  </r>
  <r>
    <s v="E1039"/>
    <s v="Private Households in Permanent Housing Units 2011 to 2016"/>
    <s v="06"/>
    <s v="Aggregate Town Area"/>
    <s v="LM"/>
    <s v="Leitrim"/>
    <s v="06"/>
    <s v="Not stated"/>
    <s v="-"/>
    <s v="All years"/>
    <s v="2016"/>
    <s v="2016"/>
    <s v="Number"/>
    <n v="86"/>
  </r>
  <r>
    <s v="E1039"/>
    <s v="Private Households in Permanent Housing Units 2011 to 2016"/>
    <s v="06"/>
    <s v="Aggregate Town Area"/>
    <s v="LM"/>
    <s v="Leitrim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M"/>
    <s v="Leitrim"/>
    <s v="06"/>
    <s v="Not stated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6"/>
    <s v="Not stated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6"/>
    <s v="Not stated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M"/>
    <s v="Leitrim"/>
    <s v="06"/>
    <s v="Not stated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6"/>
    <s v="Not stated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M"/>
    <s v="Leitrim"/>
    <s v="06"/>
    <s v="Not stated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LM"/>
    <s v="Leitrim"/>
    <s v="06"/>
    <s v="Not stated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LM"/>
    <s v="Leitrim"/>
    <s v="06"/>
    <s v="Not stated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91399"/>
    <s v="1991 to 2000"/>
    <s v="2011"/>
    <s v="2011"/>
    <s v="Number"/>
    <n v="7"/>
  </r>
  <r>
    <s v="E1039"/>
    <s v="Private Households in Permanent Housing Units 2011 to 2016"/>
    <s v="06"/>
    <s v="Aggregate Town Area"/>
    <s v="LM"/>
    <s v="Leitrim"/>
    <s v="06"/>
    <s v="Not stated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LM"/>
    <s v="Leitrim"/>
    <s v="06"/>
    <s v="Not stated"/>
    <s v="2001310"/>
    <s v="2001 to 2010"/>
    <s v="2011"/>
    <s v="2011"/>
    <s v="Number"/>
    <n v="30"/>
  </r>
  <r>
    <s v="E1039"/>
    <s v="Private Households in Permanent Housing Units 2011 to 2016"/>
    <s v="06"/>
    <s v="Aggregate Town Area"/>
    <s v="LM"/>
    <s v="Leitrim"/>
    <s v="06"/>
    <s v="Not stated"/>
    <s v="2001310"/>
    <s v="2001 to 2010"/>
    <s v="2016"/>
    <s v="2016"/>
    <s v="Number"/>
    <n v="22"/>
  </r>
  <r>
    <s v="E1039"/>
    <s v="Private Households in Permanent Housing Units 2011 to 2016"/>
    <s v="06"/>
    <s v="Aggregate Town Area"/>
    <s v="LM"/>
    <s v="Leitrim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6"/>
    <s v="Not stated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LM"/>
    <s v="Leitrim"/>
    <s v="06"/>
    <s v="Not stated"/>
    <s v="9998"/>
    <s v="Not stated"/>
    <s v="2011"/>
    <s v="2011"/>
    <s v="Number"/>
    <n v="32"/>
  </r>
  <r>
    <s v="E1039"/>
    <s v="Private Households in Permanent Housing Units 2011 to 2016"/>
    <s v="06"/>
    <s v="Aggregate Town Area"/>
    <s v="LM"/>
    <s v="Leitrim"/>
    <s v="06"/>
    <s v="Not stated"/>
    <s v="9998"/>
    <s v="Not stated"/>
    <s v="2016"/>
    <s v="2016"/>
    <s v="Number"/>
    <n v="49"/>
  </r>
  <r>
    <s v="E1039"/>
    <s v="Private Households in Permanent Housing Units 2011 to 2016"/>
    <s v="06"/>
    <s v="Aggregate Town Area"/>
    <s v="MO"/>
    <s v="Mayo"/>
    <s v="-"/>
    <s v="All types of sewerage"/>
    <s v="-"/>
    <s v="All years"/>
    <s v="2011"/>
    <s v="2011"/>
    <s v="Number"/>
    <n v="14435"/>
  </r>
  <r>
    <s v="E1039"/>
    <s v="Private Households in Permanent Housing Units 2011 to 2016"/>
    <s v="06"/>
    <s v="Aggregate Town Area"/>
    <s v="MO"/>
    <s v="Mayo"/>
    <s v="-"/>
    <s v="All types of sewerage"/>
    <s v="-"/>
    <s v="All years"/>
    <s v="2016"/>
    <s v="2016"/>
    <s v="Number"/>
    <n v="14284"/>
  </r>
  <r>
    <s v="E1039"/>
    <s v="Private Households in Permanent Housing Units 2011 to 2016"/>
    <s v="06"/>
    <s v="Aggregate Town Area"/>
    <s v="MO"/>
    <s v="Mayo"/>
    <s v="-"/>
    <s v="All types of sewerage"/>
    <s v="191901"/>
    <s v="Before 1919"/>
    <s v="2011"/>
    <s v="2011"/>
    <s v="Number"/>
    <n v="572"/>
  </r>
  <r>
    <s v="E1039"/>
    <s v="Private Households in Permanent Housing Units 2011 to 2016"/>
    <s v="06"/>
    <s v="Aggregate Town Area"/>
    <s v="MO"/>
    <s v="Mayo"/>
    <s v="-"/>
    <s v="All types of sewerage"/>
    <s v="191901"/>
    <s v="Before 1919"/>
    <s v="2016"/>
    <s v="2016"/>
    <s v="Number"/>
    <n v="517"/>
  </r>
  <r>
    <s v="E1039"/>
    <s v="Private Households in Permanent Housing Units 2011 to 2016"/>
    <s v="06"/>
    <s v="Aggregate Town Area"/>
    <s v="MO"/>
    <s v="Mayo"/>
    <s v="-"/>
    <s v="All types of sewerage"/>
    <s v="1919345"/>
    <s v="1919 to 1945"/>
    <s v="2011"/>
    <s v="2011"/>
    <s v="Number"/>
    <n v="810"/>
  </r>
  <r>
    <s v="E1039"/>
    <s v="Private Households in Permanent Housing Units 2011 to 2016"/>
    <s v="06"/>
    <s v="Aggregate Town Area"/>
    <s v="MO"/>
    <s v="Mayo"/>
    <s v="-"/>
    <s v="All types of sewerage"/>
    <s v="1919345"/>
    <s v="1919 to 1945"/>
    <s v="2016"/>
    <s v="2016"/>
    <s v="Number"/>
    <n v="789"/>
  </r>
  <r>
    <s v="E1039"/>
    <s v="Private Households in Permanent Housing Units 2011 to 2016"/>
    <s v="06"/>
    <s v="Aggregate Town Area"/>
    <s v="MO"/>
    <s v="Mayo"/>
    <s v="-"/>
    <s v="All types of sewerage"/>
    <s v="1946346"/>
    <s v="1946 to 1960"/>
    <s v="2011"/>
    <s v="2011"/>
    <s v="Number"/>
    <n v="788"/>
  </r>
  <r>
    <s v="E1039"/>
    <s v="Private Households in Permanent Housing Units 2011 to 2016"/>
    <s v="06"/>
    <s v="Aggregate Town Area"/>
    <s v="MO"/>
    <s v="Mayo"/>
    <s v="-"/>
    <s v="All types of sewerage"/>
    <s v="1946346"/>
    <s v="1946 to 1960"/>
    <s v="2016"/>
    <s v="2016"/>
    <s v="Number"/>
    <n v="720"/>
  </r>
  <r>
    <s v="E1039"/>
    <s v="Private Households in Permanent Housing Units 2011 to 2016"/>
    <s v="06"/>
    <s v="Aggregate Town Area"/>
    <s v="MO"/>
    <s v="Mayo"/>
    <s v="-"/>
    <s v="All types of sewerage"/>
    <s v="1961369"/>
    <s v="1961 to 1970"/>
    <s v="2011"/>
    <s v="2011"/>
    <s v="Number"/>
    <n v="698"/>
  </r>
  <r>
    <s v="E1039"/>
    <s v="Private Households in Permanent Housing Units 2011 to 2016"/>
    <s v="06"/>
    <s v="Aggregate Town Area"/>
    <s v="MO"/>
    <s v="Mayo"/>
    <s v="-"/>
    <s v="All types of sewerage"/>
    <s v="1961369"/>
    <s v="1961 to 1970"/>
    <s v="2016"/>
    <s v="2016"/>
    <s v="Number"/>
    <n v="699"/>
  </r>
  <r>
    <s v="E1039"/>
    <s v="Private Households in Permanent Housing Units 2011 to 2016"/>
    <s v="06"/>
    <s v="Aggregate Town Area"/>
    <s v="MO"/>
    <s v="Mayo"/>
    <s v="-"/>
    <s v="All types of sewerage"/>
    <s v="1971379"/>
    <s v="1971 to 1980"/>
    <s v="2011"/>
    <s v="2011"/>
    <s v="Number"/>
    <n v="1731"/>
  </r>
  <r>
    <s v="E1039"/>
    <s v="Private Households in Permanent Housing Units 2011 to 2016"/>
    <s v="06"/>
    <s v="Aggregate Town Area"/>
    <s v="MO"/>
    <s v="Mayo"/>
    <s v="-"/>
    <s v="All types of sewerage"/>
    <s v="1971379"/>
    <s v="1971 to 1980"/>
    <s v="2016"/>
    <s v="2016"/>
    <s v="Number"/>
    <n v="1631"/>
  </r>
  <r>
    <s v="E1039"/>
    <s v="Private Households in Permanent Housing Units 2011 to 2016"/>
    <s v="06"/>
    <s v="Aggregate Town Area"/>
    <s v="MO"/>
    <s v="Mayo"/>
    <s v="-"/>
    <s v="All types of sewerage"/>
    <s v="1981389"/>
    <s v="1981 to 1990"/>
    <s v="2011"/>
    <s v="2011"/>
    <s v="Number"/>
    <n v="1483"/>
  </r>
  <r>
    <s v="E1039"/>
    <s v="Private Households in Permanent Housing Units 2011 to 2016"/>
    <s v="06"/>
    <s v="Aggregate Town Area"/>
    <s v="MO"/>
    <s v="Mayo"/>
    <s v="-"/>
    <s v="All types of sewerage"/>
    <s v="1981389"/>
    <s v="1981 to 1990"/>
    <s v="2016"/>
    <s v="2016"/>
    <s v="Number"/>
    <n v="1451"/>
  </r>
  <r>
    <s v="E1039"/>
    <s v="Private Households in Permanent Housing Units 2011 to 2016"/>
    <s v="06"/>
    <s v="Aggregate Town Area"/>
    <s v="MO"/>
    <s v="Mayo"/>
    <s v="-"/>
    <s v="All types of sewerage"/>
    <s v="1991399"/>
    <s v="1991 to 2000"/>
    <s v="2011"/>
    <s v="2011"/>
    <s v="Number"/>
    <n v="2975"/>
  </r>
  <r>
    <s v="E1039"/>
    <s v="Private Households in Permanent Housing Units 2011 to 2016"/>
    <s v="06"/>
    <s v="Aggregate Town Area"/>
    <s v="MO"/>
    <s v="Mayo"/>
    <s v="-"/>
    <s v="All types of sewerage"/>
    <s v="1991399"/>
    <s v="1991 to 2000"/>
    <s v="2016"/>
    <s v="2016"/>
    <s v="Number"/>
    <n v="2894"/>
  </r>
  <r>
    <s v="E1039"/>
    <s v="Private Households in Permanent Housing Units 2011 to 2016"/>
    <s v="06"/>
    <s v="Aggregate Town Area"/>
    <s v="MO"/>
    <s v="Mayo"/>
    <s v="-"/>
    <s v="All types of sewerage"/>
    <s v="2001310"/>
    <s v="2001 to 2010"/>
    <s v="2011"/>
    <s v="2011"/>
    <s v="Number"/>
    <n v="4504"/>
  </r>
  <r>
    <s v="E1039"/>
    <s v="Private Households in Permanent Housing Units 2011 to 2016"/>
    <s v="06"/>
    <s v="Aggregate Town Area"/>
    <s v="MO"/>
    <s v="Mayo"/>
    <s v="-"/>
    <s v="All types of sewerage"/>
    <s v="2001310"/>
    <s v="2001 to 2010"/>
    <s v="2016"/>
    <s v="2016"/>
    <s v="Number"/>
    <n v="4375"/>
  </r>
  <r>
    <s v="E1039"/>
    <s v="Private Households in Permanent Housing Units 2011 to 2016"/>
    <s v="06"/>
    <s v="Aggregate Town Area"/>
    <s v="MO"/>
    <s v="May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-"/>
    <s v="All types of sewerage"/>
    <s v="201101"/>
    <s v="2011 or later"/>
    <s v="2016"/>
    <s v="2016"/>
    <s v="Number"/>
    <n v="231"/>
  </r>
  <r>
    <s v="E1039"/>
    <s v="Private Households in Permanent Housing Units 2011 to 2016"/>
    <s v="06"/>
    <s v="Aggregate Town Area"/>
    <s v="MO"/>
    <s v="Mayo"/>
    <s v="-"/>
    <s v="All types of sewerage"/>
    <s v="9998"/>
    <s v="Not stated"/>
    <s v="2011"/>
    <s v="2011"/>
    <s v="Number"/>
    <n v="874"/>
  </r>
  <r>
    <s v="E1039"/>
    <s v="Private Households in Permanent Housing Units 2011 to 2016"/>
    <s v="06"/>
    <s v="Aggregate Town Area"/>
    <s v="MO"/>
    <s v="Mayo"/>
    <s v="-"/>
    <s v="All types of sewerage"/>
    <s v="9998"/>
    <s v="Not stated"/>
    <s v="2016"/>
    <s v="2016"/>
    <s v="Number"/>
    <n v="977"/>
  </r>
  <r>
    <s v="E1039"/>
    <s v="Private Households in Permanent Housing Units 2011 to 2016"/>
    <s v="06"/>
    <s v="Aggregate Town Area"/>
    <s v="MO"/>
    <s v="Mayo"/>
    <s v="01"/>
    <s v="Public scheme"/>
    <s v="-"/>
    <s v="All years"/>
    <s v="2011"/>
    <s v="2011"/>
    <s v="Number"/>
    <n v="13317"/>
  </r>
  <r>
    <s v="E1039"/>
    <s v="Private Households in Permanent Housing Units 2011 to 2016"/>
    <s v="06"/>
    <s v="Aggregate Town Area"/>
    <s v="MO"/>
    <s v="Mayo"/>
    <s v="01"/>
    <s v="Public scheme"/>
    <s v="-"/>
    <s v="All years"/>
    <s v="2016"/>
    <s v="2016"/>
    <s v="Number"/>
    <n v="13460"/>
  </r>
  <r>
    <s v="E1039"/>
    <s v="Private Households in Permanent Housing Units 2011 to 2016"/>
    <s v="06"/>
    <s v="Aggregate Town Area"/>
    <s v="MO"/>
    <s v="Mayo"/>
    <s v="01"/>
    <s v="Public scheme"/>
    <s v="191901"/>
    <s v="Before 1919"/>
    <s v="2011"/>
    <s v="2011"/>
    <s v="Number"/>
    <n v="537"/>
  </r>
  <r>
    <s v="E1039"/>
    <s v="Private Households in Permanent Housing Units 2011 to 2016"/>
    <s v="06"/>
    <s v="Aggregate Town Area"/>
    <s v="MO"/>
    <s v="Mayo"/>
    <s v="01"/>
    <s v="Public scheme"/>
    <s v="191901"/>
    <s v="Before 1919"/>
    <s v="2016"/>
    <s v="2016"/>
    <s v="Number"/>
    <n v="494"/>
  </r>
  <r>
    <s v="E1039"/>
    <s v="Private Households in Permanent Housing Units 2011 to 2016"/>
    <s v="06"/>
    <s v="Aggregate Town Area"/>
    <s v="MO"/>
    <s v="Mayo"/>
    <s v="01"/>
    <s v="Public scheme"/>
    <s v="1919345"/>
    <s v="1919 to 1945"/>
    <s v="2011"/>
    <s v="2011"/>
    <s v="Number"/>
    <n v="771"/>
  </r>
  <r>
    <s v="E1039"/>
    <s v="Private Households in Permanent Housing Units 2011 to 2016"/>
    <s v="06"/>
    <s v="Aggregate Town Area"/>
    <s v="MO"/>
    <s v="Mayo"/>
    <s v="01"/>
    <s v="Public scheme"/>
    <s v="1919345"/>
    <s v="1919 to 1945"/>
    <s v="2016"/>
    <s v="2016"/>
    <s v="Number"/>
    <n v="759"/>
  </r>
  <r>
    <s v="E1039"/>
    <s v="Private Households in Permanent Housing Units 2011 to 2016"/>
    <s v="06"/>
    <s v="Aggregate Town Area"/>
    <s v="MO"/>
    <s v="Mayo"/>
    <s v="01"/>
    <s v="Public scheme"/>
    <s v="1946346"/>
    <s v="1946 to 1960"/>
    <s v="2011"/>
    <s v="2011"/>
    <s v="Number"/>
    <n v="744"/>
  </r>
  <r>
    <s v="E1039"/>
    <s v="Private Households in Permanent Housing Units 2011 to 2016"/>
    <s v="06"/>
    <s v="Aggregate Town Area"/>
    <s v="MO"/>
    <s v="Mayo"/>
    <s v="01"/>
    <s v="Public scheme"/>
    <s v="1946346"/>
    <s v="1946 to 1960"/>
    <s v="2016"/>
    <s v="2016"/>
    <s v="Number"/>
    <n v="688"/>
  </r>
  <r>
    <s v="E1039"/>
    <s v="Private Households in Permanent Housing Units 2011 to 2016"/>
    <s v="06"/>
    <s v="Aggregate Town Area"/>
    <s v="MO"/>
    <s v="Mayo"/>
    <s v="01"/>
    <s v="Public scheme"/>
    <s v="1961369"/>
    <s v="1961 to 1970"/>
    <s v="2011"/>
    <s v="2011"/>
    <s v="Number"/>
    <n v="661"/>
  </r>
  <r>
    <s v="E1039"/>
    <s v="Private Households in Permanent Housing Units 2011 to 2016"/>
    <s v="06"/>
    <s v="Aggregate Town Area"/>
    <s v="MO"/>
    <s v="Mayo"/>
    <s v="01"/>
    <s v="Public scheme"/>
    <s v="1961369"/>
    <s v="1961 to 1970"/>
    <s v="2016"/>
    <s v="2016"/>
    <s v="Number"/>
    <n v="665"/>
  </r>
  <r>
    <s v="E1039"/>
    <s v="Private Households in Permanent Housing Units 2011 to 2016"/>
    <s v="06"/>
    <s v="Aggregate Town Area"/>
    <s v="MO"/>
    <s v="Mayo"/>
    <s v="01"/>
    <s v="Public scheme"/>
    <s v="1971379"/>
    <s v="1971 to 1980"/>
    <s v="2011"/>
    <s v="2011"/>
    <s v="Number"/>
    <n v="1618"/>
  </r>
  <r>
    <s v="E1039"/>
    <s v="Private Households in Permanent Housing Units 2011 to 2016"/>
    <s v="06"/>
    <s v="Aggregate Town Area"/>
    <s v="MO"/>
    <s v="Mayo"/>
    <s v="01"/>
    <s v="Public scheme"/>
    <s v="1971379"/>
    <s v="1971 to 1980"/>
    <s v="2016"/>
    <s v="2016"/>
    <s v="Number"/>
    <n v="1568"/>
  </r>
  <r>
    <s v="E1039"/>
    <s v="Private Households in Permanent Housing Units 2011 to 2016"/>
    <s v="06"/>
    <s v="Aggregate Town Area"/>
    <s v="MO"/>
    <s v="Mayo"/>
    <s v="01"/>
    <s v="Public scheme"/>
    <s v="1981389"/>
    <s v="1981 to 1990"/>
    <s v="2011"/>
    <s v="2011"/>
    <s v="Number"/>
    <n v="1370"/>
  </r>
  <r>
    <s v="E1039"/>
    <s v="Private Households in Permanent Housing Units 2011 to 2016"/>
    <s v="06"/>
    <s v="Aggregate Town Area"/>
    <s v="MO"/>
    <s v="Mayo"/>
    <s v="01"/>
    <s v="Public scheme"/>
    <s v="1981389"/>
    <s v="1981 to 1990"/>
    <s v="2016"/>
    <s v="2016"/>
    <s v="Number"/>
    <n v="1389"/>
  </r>
  <r>
    <s v="E1039"/>
    <s v="Private Households in Permanent Housing Units 2011 to 2016"/>
    <s v="06"/>
    <s v="Aggregate Town Area"/>
    <s v="MO"/>
    <s v="Mayo"/>
    <s v="01"/>
    <s v="Public scheme"/>
    <s v="1991399"/>
    <s v="1991 to 2000"/>
    <s v="2011"/>
    <s v="2011"/>
    <s v="Number"/>
    <n v="2798"/>
  </r>
  <r>
    <s v="E1039"/>
    <s v="Private Households in Permanent Housing Units 2011 to 2016"/>
    <s v="06"/>
    <s v="Aggregate Town Area"/>
    <s v="MO"/>
    <s v="Mayo"/>
    <s v="01"/>
    <s v="Public scheme"/>
    <s v="1991399"/>
    <s v="1991 to 2000"/>
    <s v="2016"/>
    <s v="2016"/>
    <s v="Number"/>
    <n v="2798"/>
  </r>
  <r>
    <s v="E1039"/>
    <s v="Private Households in Permanent Housing Units 2011 to 2016"/>
    <s v="06"/>
    <s v="Aggregate Town Area"/>
    <s v="MO"/>
    <s v="Mayo"/>
    <s v="01"/>
    <s v="Public scheme"/>
    <s v="2001310"/>
    <s v="2001 to 2010"/>
    <s v="2011"/>
    <s v="2011"/>
    <s v="Number"/>
    <n v="4226"/>
  </r>
  <r>
    <s v="E1039"/>
    <s v="Private Households in Permanent Housing Units 2011 to 2016"/>
    <s v="06"/>
    <s v="Aggregate Town Area"/>
    <s v="MO"/>
    <s v="Mayo"/>
    <s v="01"/>
    <s v="Public scheme"/>
    <s v="2001310"/>
    <s v="2001 to 2010"/>
    <s v="2016"/>
    <s v="2016"/>
    <s v="Number"/>
    <n v="4192"/>
  </r>
  <r>
    <s v="E1039"/>
    <s v="Private Households in Permanent Housing Units 2011 to 2016"/>
    <s v="06"/>
    <s v="Aggregate Town Area"/>
    <s v="MO"/>
    <s v="May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1"/>
    <s v="Public scheme"/>
    <s v="201101"/>
    <s v="2011 or later"/>
    <s v="2016"/>
    <s v="2016"/>
    <s v="Number"/>
    <n v="214"/>
  </r>
  <r>
    <s v="E1039"/>
    <s v="Private Households in Permanent Housing Units 2011 to 2016"/>
    <s v="06"/>
    <s v="Aggregate Town Area"/>
    <s v="MO"/>
    <s v="Mayo"/>
    <s v="01"/>
    <s v="Public scheme"/>
    <s v="9998"/>
    <s v="Not stated"/>
    <s v="2011"/>
    <s v="2011"/>
    <s v="Number"/>
    <n v="592"/>
  </r>
  <r>
    <s v="E1039"/>
    <s v="Private Households in Permanent Housing Units 2011 to 2016"/>
    <s v="06"/>
    <s v="Aggregate Town Area"/>
    <s v="MO"/>
    <s v="Mayo"/>
    <s v="01"/>
    <s v="Public scheme"/>
    <s v="9998"/>
    <s v="Not stated"/>
    <s v="2016"/>
    <s v="2016"/>
    <s v="Number"/>
    <n v="693"/>
  </r>
  <r>
    <s v="E1039"/>
    <s v="Private Households in Permanent Housing Units 2011 to 2016"/>
    <s v="06"/>
    <s v="Aggregate Town Area"/>
    <s v="MO"/>
    <s v="Mayo"/>
    <s v="02"/>
    <s v="Individual septic tank"/>
    <s v="-"/>
    <s v="All years"/>
    <s v="2011"/>
    <s v="2011"/>
    <s v="Number"/>
    <n v="490"/>
  </r>
  <r>
    <s v="E1039"/>
    <s v="Private Households in Permanent Housing Units 2011 to 2016"/>
    <s v="06"/>
    <s v="Aggregate Town Area"/>
    <s v="MO"/>
    <s v="Mayo"/>
    <s v="02"/>
    <s v="Individual septic tank"/>
    <s v="-"/>
    <s v="All years"/>
    <s v="2016"/>
    <s v="2016"/>
    <s v="Number"/>
    <n v="260"/>
  </r>
  <r>
    <s v="E1039"/>
    <s v="Private Households in Permanent Housing Units 2011 to 2016"/>
    <s v="06"/>
    <s v="Aggregate Town Area"/>
    <s v="MO"/>
    <s v="Mayo"/>
    <s v="02"/>
    <s v="Individual septic tank"/>
    <s v="191901"/>
    <s v="Before 1919"/>
    <s v="2011"/>
    <s v="2011"/>
    <s v="Number"/>
    <n v="28"/>
  </r>
  <r>
    <s v="E1039"/>
    <s v="Private Households in Permanent Housing Units 2011 to 2016"/>
    <s v="06"/>
    <s v="Aggregate Town Area"/>
    <s v="MO"/>
    <s v="Mayo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MO"/>
    <s v="Mayo"/>
    <s v="02"/>
    <s v="Individual septic tank"/>
    <s v="1919345"/>
    <s v="1919 to 1945"/>
    <s v="2011"/>
    <s v="2011"/>
    <s v="Number"/>
    <n v="27"/>
  </r>
  <r>
    <s v="E1039"/>
    <s v="Private Households in Permanent Housing Units 2011 to 2016"/>
    <s v="06"/>
    <s v="Aggregate Town Area"/>
    <s v="MO"/>
    <s v="Mayo"/>
    <s v="02"/>
    <s v="Individual septic tank"/>
    <s v="1919345"/>
    <s v="1919 to 1945"/>
    <s v="2016"/>
    <s v="2016"/>
    <s v="Number"/>
    <n v="11"/>
  </r>
  <r>
    <s v="E1039"/>
    <s v="Private Households in Permanent Housing Units 2011 to 2016"/>
    <s v="06"/>
    <s v="Aggregate Town Area"/>
    <s v="MO"/>
    <s v="Mayo"/>
    <s v="02"/>
    <s v="Individual septic tank"/>
    <s v="1946346"/>
    <s v="1946 to 1960"/>
    <s v="2011"/>
    <s v="2011"/>
    <s v="Number"/>
    <n v="36"/>
  </r>
  <r>
    <s v="E1039"/>
    <s v="Private Households in Permanent Housing Units 2011 to 2016"/>
    <s v="06"/>
    <s v="Aggregate Town Area"/>
    <s v="MO"/>
    <s v="Mayo"/>
    <s v="02"/>
    <s v="Individual septic tank"/>
    <s v="1946346"/>
    <s v="1946 to 1960"/>
    <s v="2016"/>
    <s v="2016"/>
    <s v="Number"/>
    <n v="15"/>
  </r>
  <r>
    <s v="E1039"/>
    <s v="Private Households in Permanent Housing Units 2011 to 2016"/>
    <s v="06"/>
    <s v="Aggregate Town Area"/>
    <s v="MO"/>
    <s v="Mayo"/>
    <s v="02"/>
    <s v="Individual septic tank"/>
    <s v="1961369"/>
    <s v="1961 to 1970"/>
    <s v="2011"/>
    <s v="2011"/>
    <s v="Number"/>
    <n v="20"/>
  </r>
  <r>
    <s v="E1039"/>
    <s v="Private Households in Permanent Housing Units 2011 to 2016"/>
    <s v="06"/>
    <s v="Aggregate Town Area"/>
    <s v="MO"/>
    <s v="Mayo"/>
    <s v="02"/>
    <s v="Individual septic tank"/>
    <s v="1961369"/>
    <s v="1961 to 1970"/>
    <s v="2016"/>
    <s v="2016"/>
    <s v="Number"/>
    <n v="16"/>
  </r>
  <r>
    <s v="E1039"/>
    <s v="Private Households in Permanent Housing Units 2011 to 2016"/>
    <s v="06"/>
    <s v="Aggregate Town Area"/>
    <s v="MO"/>
    <s v="Mayo"/>
    <s v="02"/>
    <s v="Individual septic tank"/>
    <s v="1971379"/>
    <s v="1971 to 1980"/>
    <s v="2011"/>
    <s v="2011"/>
    <s v="Number"/>
    <n v="91"/>
  </r>
  <r>
    <s v="E1039"/>
    <s v="Private Households in Permanent Housing Units 2011 to 2016"/>
    <s v="06"/>
    <s v="Aggregate Town Area"/>
    <s v="MO"/>
    <s v="Mayo"/>
    <s v="02"/>
    <s v="Individual septic tank"/>
    <s v="1971379"/>
    <s v="1971 to 1980"/>
    <s v="2016"/>
    <s v="2016"/>
    <s v="Number"/>
    <n v="37"/>
  </r>
  <r>
    <s v="E1039"/>
    <s v="Private Households in Permanent Housing Units 2011 to 2016"/>
    <s v="06"/>
    <s v="Aggregate Town Area"/>
    <s v="MO"/>
    <s v="Mayo"/>
    <s v="02"/>
    <s v="Individual septic tank"/>
    <s v="1981389"/>
    <s v="1981 to 1990"/>
    <s v="2011"/>
    <s v="2011"/>
    <s v="Number"/>
    <n v="84"/>
  </r>
  <r>
    <s v="E1039"/>
    <s v="Private Households in Permanent Housing Units 2011 to 2016"/>
    <s v="06"/>
    <s v="Aggregate Town Area"/>
    <s v="MO"/>
    <s v="Mayo"/>
    <s v="02"/>
    <s v="Individual septic tank"/>
    <s v="1981389"/>
    <s v="1981 to 1990"/>
    <s v="2016"/>
    <s v="2016"/>
    <s v="Number"/>
    <n v="42"/>
  </r>
  <r>
    <s v="E1039"/>
    <s v="Private Households in Permanent Housing Units 2011 to 2016"/>
    <s v="06"/>
    <s v="Aggregate Town Area"/>
    <s v="MO"/>
    <s v="Mayo"/>
    <s v="02"/>
    <s v="Individual septic tank"/>
    <s v="1991399"/>
    <s v="1991 to 2000"/>
    <s v="2011"/>
    <s v="2011"/>
    <s v="Number"/>
    <n v="94"/>
  </r>
  <r>
    <s v="E1039"/>
    <s v="Private Households in Permanent Housing Units 2011 to 2016"/>
    <s v="06"/>
    <s v="Aggregate Town Area"/>
    <s v="MO"/>
    <s v="Mayo"/>
    <s v="02"/>
    <s v="Individual septic tank"/>
    <s v="1991399"/>
    <s v="1991 to 2000"/>
    <s v="2016"/>
    <s v="2016"/>
    <s v="Number"/>
    <n v="56"/>
  </r>
  <r>
    <s v="E1039"/>
    <s v="Private Households in Permanent Housing Units 2011 to 2016"/>
    <s v="06"/>
    <s v="Aggregate Town Area"/>
    <s v="MO"/>
    <s v="Mayo"/>
    <s v="02"/>
    <s v="Individual septic tank"/>
    <s v="2001310"/>
    <s v="2001 to 2010"/>
    <s v="2011"/>
    <s v="2011"/>
    <s v="Number"/>
    <n v="93"/>
  </r>
  <r>
    <s v="E1039"/>
    <s v="Private Households in Permanent Housing Units 2011 to 2016"/>
    <s v="06"/>
    <s v="Aggregate Town Area"/>
    <s v="MO"/>
    <s v="Mayo"/>
    <s v="02"/>
    <s v="Individual septic tank"/>
    <s v="2001310"/>
    <s v="2001 to 2010"/>
    <s v="2016"/>
    <s v="2016"/>
    <s v="Number"/>
    <n v="47"/>
  </r>
  <r>
    <s v="E1039"/>
    <s v="Private Households in Permanent Housing Units 2011 to 2016"/>
    <s v="06"/>
    <s v="Aggregate Town Area"/>
    <s v="MO"/>
    <s v="May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MO"/>
    <s v="Mayo"/>
    <s v="02"/>
    <s v="Individual septic tank"/>
    <s v="9998"/>
    <s v="Not stated"/>
    <s v="2011"/>
    <s v="2011"/>
    <s v="Number"/>
    <n v="17"/>
  </r>
  <r>
    <s v="E1039"/>
    <s v="Private Households in Permanent Housing Units 2011 to 2016"/>
    <s v="06"/>
    <s v="Aggregate Town Area"/>
    <s v="MO"/>
    <s v="Mayo"/>
    <s v="02"/>
    <s v="Individual septic tank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MO"/>
    <s v="Mayo"/>
    <s v="03"/>
    <s v="Individual treatment not septic tank"/>
    <s v="-"/>
    <s v="All years"/>
    <s v="2011"/>
    <s v="2011"/>
    <s v="Number"/>
    <n v="24"/>
  </r>
  <r>
    <s v="E1039"/>
    <s v="Private Households in Permanent Housing Units 2011 to 2016"/>
    <s v="06"/>
    <s v="Aggregate Town Area"/>
    <s v="MO"/>
    <s v="Mayo"/>
    <s v="03"/>
    <s v="Individual treatment not septic tank"/>
    <s v="-"/>
    <s v="All years"/>
    <s v="2016"/>
    <s v="2016"/>
    <s v="Number"/>
    <n v="18"/>
  </r>
  <r>
    <s v="E1039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1"/>
    <s v="2011"/>
    <s v="Number"/>
    <n v="7"/>
  </r>
  <r>
    <s v="E1039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6"/>
    <s v="2016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6"/>
    <s v="2016"/>
    <s v="Number"/>
    <n v="10"/>
  </r>
  <r>
    <s v="E1039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MO"/>
    <s v="Mayo"/>
    <s v="04"/>
    <s v="Other type of sewerage"/>
    <s v="-"/>
    <s v="All years"/>
    <s v="2011"/>
    <s v="2011"/>
    <s v="Number"/>
    <n v="27"/>
  </r>
  <r>
    <s v="E1039"/>
    <s v="Private Households in Permanent Housing Units 2011 to 2016"/>
    <s v="06"/>
    <s v="Aggregate Town Area"/>
    <s v="MO"/>
    <s v="Mayo"/>
    <s v="04"/>
    <s v="Other type of sewerage"/>
    <s v="-"/>
    <s v="All years"/>
    <s v="2016"/>
    <s v="2016"/>
    <s v="Number"/>
    <n v="34"/>
  </r>
  <r>
    <s v="E1039"/>
    <s v="Private Households in Permanent Housing Units 2011 to 2016"/>
    <s v="06"/>
    <s v="Aggregate Town Area"/>
    <s v="MO"/>
    <s v="Mayo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MO"/>
    <s v="Mayo"/>
    <s v="04"/>
    <s v="Other type of sewerage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MO"/>
    <s v="Mayo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MO"/>
    <s v="Mayo"/>
    <s v="04"/>
    <s v="Other type of sewerage"/>
    <s v="2001310"/>
    <s v="2001 to 2010"/>
    <s v="2011"/>
    <s v="2011"/>
    <s v="Number"/>
    <n v="16"/>
  </r>
  <r>
    <s v="E1039"/>
    <s v="Private Households in Permanent Housing Units 2011 to 2016"/>
    <s v="06"/>
    <s v="Aggregate Town Area"/>
    <s v="MO"/>
    <s v="Mayo"/>
    <s v="04"/>
    <s v="Other type of sewerage"/>
    <s v="2001310"/>
    <s v="2001 to 2010"/>
    <s v="2016"/>
    <s v="2016"/>
    <s v="Number"/>
    <n v="16"/>
  </r>
  <r>
    <s v="E1039"/>
    <s v="Private Households in Permanent Housing Units 2011 to 2016"/>
    <s v="06"/>
    <s v="Aggregate Town Area"/>
    <s v="MO"/>
    <s v="May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MO"/>
    <s v="Mayo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MO"/>
    <s v="Mayo"/>
    <s v="05"/>
    <s v="No sewerage facility"/>
    <s v="-"/>
    <s v="All years"/>
    <s v="2016"/>
    <s v="2016"/>
    <s v="Number"/>
    <n v="9"/>
  </r>
  <r>
    <s v="E1039"/>
    <s v="Private Households in Permanent Housing Units 2011 to 2016"/>
    <s v="06"/>
    <s v="Aggregate Town Area"/>
    <s v="MO"/>
    <s v="Mayo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MO"/>
    <s v="Mayo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MO"/>
    <s v="Mayo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MO"/>
    <s v="Mayo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MO"/>
    <s v="Mayo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MO"/>
    <s v="May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MO"/>
    <s v="Mayo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MO"/>
    <s v="Mayo"/>
    <s v="06"/>
    <s v="Not stated"/>
    <s v="-"/>
    <s v="All years"/>
    <s v="2011"/>
    <s v="2011"/>
    <s v="Number"/>
    <n v="568"/>
  </r>
  <r>
    <s v="E1039"/>
    <s v="Private Households in Permanent Housing Units 2011 to 2016"/>
    <s v="06"/>
    <s v="Aggregate Town Area"/>
    <s v="MO"/>
    <s v="Mayo"/>
    <s v="06"/>
    <s v="Not stated"/>
    <s v="-"/>
    <s v="All years"/>
    <s v="2016"/>
    <s v="2016"/>
    <s v="Number"/>
    <n v="503"/>
  </r>
  <r>
    <s v="E1039"/>
    <s v="Private Households in Permanent Housing Units 2011 to 2016"/>
    <s v="06"/>
    <s v="Aggregate Town Area"/>
    <s v="MO"/>
    <s v="Mayo"/>
    <s v="06"/>
    <s v="Not stated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MO"/>
    <s v="Mayo"/>
    <s v="06"/>
    <s v="Not stated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MO"/>
    <s v="Mayo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MO"/>
    <s v="Mayo"/>
    <s v="06"/>
    <s v="Not stated"/>
    <s v="1919345"/>
    <s v="1919 to 1945"/>
    <s v="2016"/>
    <s v="2016"/>
    <s v="Number"/>
    <n v="17"/>
  </r>
  <r>
    <s v="E1039"/>
    <s v="Private Households in Permanent Housing Units 2011 to 2016"/>
    <s v="06"/>
    <s v="Aggregate Town Area"/>
    <s v="MO"/>
    <s v="Mayo"/>
    <s v="06"/>
    <s v="Not stated"/>
    <s v="1946346"/>
    <s v="1946 to 1960"/>
    <s v="2011"/>
    <s v="2011"/>
    <s v="Number"/>
    <n v="8"/>
  </r>
  <r>
    <s v="E1039"/>
    <s v="Private Households in Permanent Housing Units 2011 to 2016"/>
    <s v="06"/>
    <s v="Aggregate Town Area"/>
    <s v="MO"/>
    <s v="Mayo"/>
    <s v="06"/>
    <s v="Not stated"/>
    <s v="1946346"/>
    <s v="1946 to 1960"/>
    <s v="2016"/>
    <s v="2016"/>
    <s v="Number"/>
    <n v="14"/>
  </r>
  <r>
    <s v="E1039"/>
    <s v="Private Households in Permanent Housing Units 2011 to 2016"/>
    <s v="06"/>
    <s v="Aggregate Town Area"/>
    <s v="MO"/>
    <s v="Mayo"/>
    <s v="06"/>
    <s v="Not stated"/>
    <s v="1961369"/>
    <s v="1961 to 1970"/>
    <s v="2011"/>
    <s v="2011"/>
    <s v="Number"/>
    <n v="12"/>
  </r>
  <r>
    <s v="E1039"/>
    <s v="Private Households in Permanent Housing Units 2011 to 2016"/>
    <s v="06"/>
    <s v="Aggregate Town Area"/>
    <s v="MO"/>
    <s v="Mayo"/>
    <s v="06"/>
    <s v="Not stated"/>
    <s v="1961369"/>
    <s v="1961 to 1970"/>
    <s v="2016"/>
    <s v="2016"/>
    <s v="Number"/>
    <n v="14"/>
  </r>
  <r>
    <s v="E1039"/>
    <s v="Private Households in Permanent Housing Units 2011 to 2016"/>
    <s v="06"/>
    <s v="Aggregate Town Area"/>
    <s v="MO"/>
    <s v="Mayo"/>
    <s v="06"/>
    <s v="Not stated"/>
    <s v="1971379"/>
    <s v="1971 to 1980"/>
    <s v="2011"/>
    <s v="2011"/>
    <s v="Number"/>
    <n v="18"/>
  </r>
  <r>
    <s v="E1039"/>
    <s v="Private Households in Permanent Housing Units 2011 to 2016"/>
    <s v="06"/>
    <s v="Aggregate Town Area"/>
    <s v="MO"/>
    <s v="Mayo"/>
    <s v="06"/>
    <s v="Not stated"/>
    <s v="1971379"/>
    <s v="1971 to 1980"/>
    <s v="2016"/>
    <s v="2016"/>
    <s v="Number"/>
    <n v="26"/>
  </r>
  <r>
    <s v="E1039"/>
    <s v="Private Households in Permanent Housing Units 2011 to 2016"/>
    <s v="06"/>
    <s v="Aggregate Town Area"/>
    <s v="MO"/>
    <s v="Mayo"/>
    <s v="06"/>
    <s v="Not stated"/>
    <s v="1981389"/>
    <s v="1981 to 1990"/>
    <s v="2011"/>
    <s v="2011"/>
    <s v="Number"/>
    <n v="25"/>
  </r>
  <r>
    <s v="E1039"/>
    <s v="Private Households in Permanent Housing Units 2011 to 2016"/>
    <s v="06"/>
    <s v="Aggregate Town Area"/>
    <s v="MO"/>
    <s v="Mayo"/>
    <s v="06"/>
    <s v="Not stated"/>
    <s v="1981389"/>
    <s v="1981 to 1990"/>
    <s v="2016"/>
    <s v="2016"/>
    <s v="Number"/>
    <n v="16"/>
  </r>
  <r>
    <s v="E1039"/>
    <s v="Private Households in Permanent Housing Units 2011 to 2016"/>
    <s v="06"/>
    <s v="Aggregate Town Area"/>
    <s v="MO"/>
    <s v="Mayo"/>
    <s v="06"/>
    <s v="Not stated"/>
    <s v="1991399"/>
    <s v="1991 to 2000"/>
    <s v="2011"/>
    <s v="2011"/>
    <s v="Number"/>
    <n v="72"/>
  </r>
  <r>
    <s v="E1039"/>
    <s v="Private Households in Permanent Housing Units 2011 to 2016"/>
    <s v="06"/>
    <s v="Aggregate Town Area"/>
    <s v="MO"/>
    <s v="Mayo"/>
    <s v="06"/>
    <s v="Not stated"/>
    <s v="1991399"/>
    <s v="1991 to 2000"/>
    <s v="2016"/>
    <s v="2016"/>
    <s v="Number"/>
    <n v="35"/>
  </r>
  <r>
    <s v="E1039"/>
    <s v="Private Households in Permanent Housing Units 2011 to 2016"/>
    <s v="06"/>
    <s v="Aggregate Town Area"/>
    <s v="MO"/>
    <s v="Mayo"/>
    <s v="06"/>
    <s v="Not stated"/>
    <s v="2001310"/>
    <s v="2001 to 2010"/>
    <s v="2011"/>
    <s v="2011"/>
    <s v="Number"/>
    <n v="157"/>
  </r>
  <r>
    <s v="E1039"/>
    <s v="Private Households in Permanent Housing Units 2011 to 2016"/>
    <s v="06"/>
    <s v="Aggregate Town Area"/>
    <s v="MO"/>
    <s v="Mayo"/>
    <s v="06"/>
    <s v="Not stated"/>
    <s v="2001310"/>
    <s v="2001 to 2010"/>
    <s v="2016"/>
    <s v="2016"/>
    <s v="Number"/>
    <n v="110"/>
  </r>
  <r>
    <s v="E1039"/>
    <s v="Private Households in Permanent Housing Units 2011 to 2016"/>
    <s v="06"/>
    <s v="Aggregate Town Area"/>
    <s v="MO"/>
    <s v="Mayo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6"/>
    <s v="Not stated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MO"/>
    <s v="Mayo"/>
    <s v="06"/>
    <s v="Not stated"/>
    <s v="9998"/>
    <s v="Not stated"/>
    <s v="2011"/>
    <s v="2011"/>
    <s v="Number"/>
    <n v="260"/>
  </r>
  <r>
    <s v="E1039"/>
    <s v="Private Households in Permanent Housing Units 2011 to 2016"/>
    <s v="06"/>
    <s v="Aggregate Town Area"/>
    <s v="MO"/>
    <s v="Mayo"/>
    <s v="06"/>
    <s v="Not stated"/>
    <s v="9998"/>
    <s v="Not stated"/>
    <s v="2016"/>
    <s v="2016"/>
    <s v="Number"/>
    <n v="259"/>
  </r>
  <r>
    <s v="E1039"/>
    <s v="Private Households in Permanent Housing Units 2011 to 2016"/>
    <s v="06"/>
    <s v="Aggregate Town Area"/>
    <s v="RN"/>
    <s v="Roscommon"/>
    <s v="-"/>
    <s v="All types of sewerage"/>
    <s v="-"/>
    <s v="All years"/>
    <s v="2011"/>
    <s v="2011"/>
    <s v="Number"/>
    <n v="6459"/>
  </r>
  <r>
    <s v="E1039"/>
    <s v="Private Households in Permanent Housing Units 2011 to 2016"/>
    <s v="06"/>
    <s v="Aggregate Town Area"/>
    <s v="RN"/>
    <s v="Roscommon"/>
    <s v="-"/>
    <s v="All types of sewerage"/>
    <s v="-"/>
    <s v="All years"/>
    <s v="2016"/>
    <s v="2016"/>
    <s v="Number"/>
    <n v="6599"/>
  </r>
  <r>
    <s v="E1039"/>
    <s v="Private Households in Permanent Housing Units 2011 to 2016"/>
    <s v="06"/>
    <s v="Aggregate Town Area"/>
    <s v="RN"/>
    <s v="Roscommon"/>
    <s v="-"/>
    <s v="All types of sewerage"/>
    <s v="191901"/>
    <s v="Before 1919"/>
    <s v="2011"/>
    <s v="2011"/>
    <s v="Number"/>
    <n v="360"/>
  </r>
  <r>
    <s v="E1039"/>
    <s v="Private Households in Permanent Housing Units 2011 to 2016"/>
    <s v="06"/>
    <s v="Aggregate Town Area"/>
    <s v="RN"/>
    <s v="Roscommon"/>
    <s v="-"/>
    <s v="All types of sewerage"/>
    <s v="191901"/>
    <s v="Before 1919"/>
    <s v="2016"/>
    <s v="2016"/>
    <s v="Number"/>
    <n v="310"/>
  </r>
  <r>
    <s v="E1039"/>
    <s v="Private Households in Permanent Housing Units 2011 to 2016"/>
    <s v="06"/>
    <s v="Aggregate Town Area"/>
    <s v="RN"/>
    <s v="Roscommon"/>
    <s v="-"/>
    <s v="All types of sewerage"/>
    <s v="1919345"/>
    <s v="1919 to 1945"/>
    <s v="2011"/>
    <s v="2011"/>
    <s v="Number"/>
    <n v="308"/>
  </r>
  <r>
    <s v="E1039"/>
    <s v="Private Households in Permanent Housing Units 2011 to 2016"/>
    <s v="06"/>
    <s v="Aggregate Town Area"/>
    <s v="RN"/>
    <s v="Roscommon"/>
    <s v="-"/>
    <s v="All types of sewerage"/>
    <s v="1919345"/>
    <s v="1919 to 1945"/>
    <s v="2016"/>
    <s v="2016"/>
    <s v="Number"/>
    <n v="290"/>
  </r>
  <r>
    <s v="E1039"/>
    <s v="Private Households in Permanent Housing Units 2011 to 2016"/>
    <s v="06"/>
    <s v="Aggregate Town Area"/>
    <s v="RN"/>
    <s v="Roscommon"/>
    <s v="-"/>
    <s v="All types of sewerage"/>
    <s v="1946346"/>
    <s v="1946 to 1960"/>
    <s v="2011"/>
    <s v="2011"/>
    <s v="Number"/>
    <n v="325"/>
  </r>
  <r>
    <s v="E1039"/>
    <s v="Private Households in Permanent Housing Units 2011 to 2016"/>
    <s v="06"/>
    <s v="Aggregate Town Area"/>
    <s v="RN"/>
    <s v="Roscommon"/>
    <s v="-"/>
    <s v="All types of sewerage"/>
    <s v="1946346"/>
    <s v="1946 to 1960"/>
    <s v="2016"/>
    <s v="2016"/>
    <s v="Number"/>
    <n v="334"/>
  </r>
  <r>
    <s v="E1039"/>
    <s v="Private Households in Permanent Housing Units 2011 to 2016"/>
    <s v="06"/>
    <s v="Aggregate Town Area"/>
    <s v="RN"/>
    <s v="Roscommon"/>
    <s v="-"/>
    <s v="All types of sewerage"/>
    <s v="1961369"/>
    <s v="1961 to 1970"/>
    <s v="2011"/>
    <s v="2011"/>
    <s v="Number"/>
    <n v="263"/>
  </r>
  <r>
    <s v="E1039"/>
    <s v="Private Households in Permanent Housing Units 2011 to 2016"/>
    <s v="06"/>
    <s v="Aggregate Town Area"/>
    <s v="RN"/>
    <s v="Roscommon"/>
    <s v="-"/>
    <s v="All types of sewerage"/>
    <s v="1961369"/>
    <s v="1961 to 1970"/>
    <s v="2016"/>
    <s v="2016"/>
    <s v="Number"/>
    <n v="299"/>
  </r>
  <r>
    <s v="E1039"/>
    <s v="Private Households in Permanent Housing Units 2011 to 2016"/>
    <s v="06"/>
    <s v="Aggregate Town Area"/>
    <s v="RN"/>
    <s v="Roscommon"/>
    <s v="-"/>
    <s v="All types of sewerage"/>
    <s v="1971379"/>
    <s v="1971 to 1980"/>
    <s v="2011"/>
    <s v="2011"/>
    <s v="Number"/>
    <n v="644"/>
  </r>
  <r>
    <s v="E1039"/>
    <s v="Private Households in Permanent Housing Units 2011 to 2016"/>
    <s v="06"/>
    <s v="Aggregate Town Area"/>
    <s v="RN"/>
    <s v="Roscommon"/>
    <s v="-"/>
    <s v="All types of sewerage"/>
    <s v="1971379"/>
    <s v="1971 to 1980"/>
    <s v="2016"/>
    <s v="2016"/>
    <s v="Number"/>
    <n v="650"/>
  </r>
  <r>
    <s v="E1039"/>
    <s v="Private Households in Permanent Housing Units 2011 to 2016"/>
    <s v="06"/>
    <s v="Aggregate Town Area"/>
    <s v="RN"/>
    <s v="Roscommon"/>
    <s v="-"/>
    <s v="All types of sewerage"/>
    <s v="1981389"/>
    <s v="1981 to 1990"/>
    <s v="2011"/>
    <s v="2011"/>
    <s v="Number"/>
    <n v="589"/>
  </r>
  <r>
    <s v="E1039"/>
    <s v="Private Households in Permanent Housing Units 2011 to 2016"/>
    <s v="06"/>
    <s v="Aggregate Town Area"/>
    <s v="RN"/>
    <s v="Roscommon"/>
    <s v="-"/>
    <s v="All types of sewerage"/>
    <s v="1981389"/>
    <s v="1981 to 1990"/>
    <s v="2016"/>
    <s v="2016"/>
    <s v="Number"/>
    <n v="575"/>
  </r>
  <r>
    <s v="E1039"/>
    <s v="Private Households in Permanent Housing Units 2011 to 2016"/>
    <s v="06"/>
    <s v="Aggregate Town Area"/>
    <s v="RN"/>
    <s v="Roscommon"/>
    <s v="-"/>
    <s v="All types of sewerage"/>
    <s v="1991399"/>
    <s v="1991 to 2000"/>
    <s v="2011"/>
    <s v="2011"/>
    <s v="Number"/>
    <n v="964"/>
  </r>
  <r>
    <s v="E1039"/>
    <s v="Private Households in Permanent Housing Units 2011 to 2016"/>
    <s v="06"/>
    <s v="Aggregate Town Area"/>
    <s v="RN"/>
    <s v="Roscommon"/>
    <s v="-"/>
    <s v="All types of sewerage"/>
    <s v="1991399"/>
    <s v="1991 to 2000"/>
    <s v="2016"/>
    <s v="2016"/>
    <s v="Number"/>
    <n v="1037"/>
  </r>
  <r>
    <s v="E1039"/>
    <s v="Private Households in Permanent Housing Units 2011 to 2016"/>
    <s v="06"/>
    <s v="Aggregate Town Area"/>
    <s v="RN"/>
    <s v="Roscommon"/>
    <s v="-"/>
    <s v="All types of sewerage"/>
    <s v="2001310"/>
    <s v="2001 to 2010"/>
    <s v="2011"/>
    <s v="2011"/>
    <s v="Number"/>
    <n v="2688"/>
  </r>
  <r>
    <s v="E1039"/>
    <s v="Private Households in Permanent Housing Units 2011 to 2016"/>
    <s v="06"/>
    <s v="Aggregate Town Area"/>
    <s v="RN"/>
    <s v="Roscommon"/>
    <s v="-"/>
    <s v="All types of sewerage"/>
    <s v="2001310"/>
    <s v="2001 to 2010"/>
    <s v="2016"/>
    <s v="2016"/>
    <s v="Number"/>
    <n v="2484"/>
  </r>
  <r>
    <s v="E1039"/>
    <s v="Private Households in Permanent Housing Units 2011 to 2016"/>
    <s v="06"/>
    <s v="Aggregate Town Area"/>
    <s v="RN"/>
    <s v="Roscommo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-"/>
    <s v="All types of sewerage"/>
    <s v="201101"/>
    <s v="2011 or later"/>
    <s v="2016"/>
    <s v="2016"/>
    <s v="Number"/>
    <n v="103"/>
  </r>
  <r>
    <s v="E1039"/>
    <s v="Private Households in Permanent Housing Units 2011 to 2016"/>
    <s v="06"/>
    <s v="Aggregate Town Area"/>
    <s v="RN"/>
    <s v="Roscommon"/>
    <s v="-"/>
    <s v="All types of sewerage"/>
    <s v="9998"/>
    <s v="Not stated"/>
    <s v="2011"/>
    <s v="2011"/>
    <s v="Number"/>
    <n v="318"/>
  </r>
  <r>
    <s v="E1039"/>
    <s v="Private Households in Permanent Housing Units 2011 to 2016"/>
    <s v="06"/>
    <s v="Aggregate Town Area"/>
    <s v="RN"/>
    <s v="Roscommon"/>
    <s v="-"/>
    <s v="All types of sewerage"/>
    <s v="9998"/>
    <s v="Not stated"/>
    <s v="2016"/>
    <s v="2016"/>
    <s v="Number"/>
    <n v="517"/>
  </r>
  <r>
    <s v="E1039"/>
    <s v="Private Households in Permanent Housing Units 2011 to 2016"/>
    <s v="06"/>
    <s v="Aggregate Town Area"/>
    <s v="RN"/>
    <s v="Roscommon"/>
    <s v="01"/>
    <s v="Public scheme"/>
    <s v="-"/>
    <s v="All years"/>
    <s v="2011"/>
    <s v="2011"/>
    <s v="Number"/>
    <n v="5914"/>
  </r>
  <r>
    <s v="E1039"/>
    <s v="Private Households in Permanent Housing Units 2011 to 2016"/>
    <s v="06"/>
    <s v="Aggregate Town Area"/>
    <s v="RN"/>
    <s v="Roscommon"/>
    <s v="01"/>
    <s v="Public scheme"/>
    <s v="-"/>
    <s v="All years"/>
    <s v="2016"/>
    <s v="2016"/>
    <s v="Number"/>
    <n v="6074"/>
  </r>
  <r>
    <s v="E1039"/>
    <s v="Private Households in Permanent Housing Units 2011 to 2016"/>
    <s v="06"/>
    <s v="Aggregate Town Area"/>
    <s v="RN"/>
    <s v="Roscommon"/>
    <s v="01"/>
    <s v="Public scheme"/>
    <s v="191901"/>
    <s v="Before 1919"/>
    <s v="2011"/>
    <s v="2011"/>
    <s v="Number"/>
    <n v="324"/>
  </r>
  <r>
    <s v="E1039"/>
    <s v="Private Households in Permanent Housing Units 2011 to 2016"/>
    <s v="06"/>
    <s v="Aggregate Town Area"/>
    <s v="RN"/>
    <s v="Roscommon"/>
    <s v="01"/>
    <s v="Public scheme"/>
    <s v="191901"/>
    <s v="Before 1919"/>
    <s v="2016"/>
    <s v="2016"/>
    <s v="Number"/>
    <n v="295"/>
  </r>
  <r>
    <s v="E1039"/>
    <s v="Private Households in Permanent Housing Units 2011 to 2016"/>
    <s v="06"/>
    <s v="Aggregate Town Area"/>
    <s v="RN"/>
    <s v="Roscommon"/>
    <s v="01"/>
    <s v="Public scheme"/>
    <s v="1919345"/>
    <s v="1919 to 1945"/>
    <s v="2011"/>
    <s v="2011"/>
    <s v="Number"/>
    <n v="282"/>
  </r>
  <r>
    <s v="E1039"/>
    <s v="Private Households in Permanent Housing Units 2011 to 2016"/>
    <s v="06"/>
    <s v="Aggregate Town Area"/>
    <s v="RN"/>
    <s v="Roscommon"/>
    <s v="01"/>
    <s v="Public scheme"/>
    <s v="1919345"/>
    <s v="1919 to 1945"/>
    <s v="2016"/>
    <s v="2016"/>
    <s v="Number"/>
    <n v="265"/>
  </r>
  <r>
    <s v="E1039"/>
    <s v="Private Households in Permanent Housing Units 2011 to 2016"/>
    <s v="06"/>
    <s v="Aggregate Town Area"/>
    <s v="RN"/>
    <s v="Roscommon"/>
    <s v="01"/>
    <s v="Public scheme"/>
    <s v="1946346"/>
    <s v="1946 to 1960"/>
    <s v="2011"/>
    <s v="2011"/>
    <s v="Number"/>
    <n v="306"/>
  </r>
  <r>
    <s v="E1039"/>
    <s v="Private Households in Permanent Housing Units 2011 to 2016"/>
    <s v="06"/>
    <s v="Aggregate Town Area"/>
    <s v="RN"/>
    <s v="Roscommon"/>
    <s v="01"/>
    <s v="Public scheme"/>
    <s v="1946346"/>
    <s v="1946 to 1960"/>
    <s v="2016"/>
    <s v="2016"/>
    <s v="Number"/>
    <n v="322"/>
  </r>
  <r>
    <s v="E1039"/>
    <s v="Private Households in Permanent Housing Units 2011 to 2016"/>
    <s v="06"/>
    <s v="Aggregate Town Area"/>
    <s v="RN"/>
    <s v="Roscommon"/>
    <s v="01"/>
    <s v="Public scheme"/>
    <s v="1961369"/>
    <s v="1961 to 1970"/>
    <s v="2011"/>
    <s v="2011"/>
    <s v="Number"/>
    <n v="248"/>
  </r>
  <r>
    <s v="E1039"/>
    <s v="Private Households in Permanent Housing Units 2011 to 2016"/>
    <s v="06"/>
    <s v="Aggregate Town Area"/>
    <s v="RN"/>
    <s v="Roscommon"/>
    <s v="01"/>
    <s v="Public scheme"/>
    <s v="1961369"/>
    <s v="1961 to 1970"/>
    <s v="2016"/>
    <s v="2016"/>
    <s v="Number"/>
    <n v="280"/>
  </r>
  <r>
    <s v="E1039"/>
    <s v="Private Households in Permanent Housing Units 2011 to 2016"/>
    <s v="06"/>
    <s v="Aggregate Town Area"/>
    <s v="RN"/>
    <s v="Roscommon"/>
    <s v="01"/>
    <s v="Public scheme"/>
    <s v="1971379"/>
    <s v="1971 to 1980"/>
    <s v="2011"/>
    <s v="2011"/>
    <s v="Number"/>
    <n v="591"/>
  </r>
  <r>
    <s v="E1039"/>
    <s v="Private Households in Permanent Housing Units 2011 to 2016"/>
    <s v="06"/>
    <s v="Aggregate Town Area"/>
    <s v="RN"/>
    <s v="Roscommon"/>
    <s v="01"/>
    <s v="Public scheme"/>
    <s v="1971379"/>
    <s v="1971 to 1980"/>
    <s v="2016"/>
    <s v="2016"/>
    <s v="Number"/>
    <n v="612"/>
  </r>
  <r>
    <s v="E1039"/>
    <s v="Private Households in Permanent Housing Units 2011 to 2016"/>
    <s v="06"/>
    <s v="Aggregate Town Area"/>
    <s v="RN"/>
    <s v="Roscommon"/>
    <s v="01"/>
    <s v="Public scheme"/>
    <s v="1981389"/>
    <s v="1981 to 1990"/>
    <s v="2011"/>
    <s v="2011"/>
    <s v="Number"/>
    <n v="526"/>
  </r>
  <r>
    <s v="E1039"/>
    <s v="Private Households in Permanent Housing Units 2011 to 2016"/>
    <s v="06"/>
    <s v="Aggregate Town Area"/>
    <s v="RN"/>
    <s v="Roscommon"/>
    <s v="01"/>
    <s v="Public scheme"/>
    <s v="1981389"/>
    <s v="1981 to 1990"/>
    <s v="2016"/>
    <s v="2016"/>
    <s v="Number"/>
    <n v="523"/>
  </r>
  <r>
    <s v="E1039"/>
    <s v="Private Households in Permanent Housing Units 2011 to 2016"/>
    <s v="06"/>
    <s v="Aggregate Town Area"/>
    <s v="RN"/>
    <s v="Roscommon"/>
    <s v="01"/>
    <s v="Public scheme"/>
    <s v="1991399"/>
    <s v="1991 to 2000"/>
    <s v="2011"/>
    <s v="2011"/>
    <s v="Number"/>
    <n v="912"/>
  </r>
  <r>
    <s v="E1039"/>
    <s v="Private Households in Permanent Housing Units 2011 to 2016"/>
    <s v="06"/>
    <s v="Aggregate Town Area"/>
    <s v="RN"/>
    <s v="Roscommon"/>
    <s v="01"/>
    <s v="Public scheme"/>
    <s v="1991399"/>
    <s v="1991 to 2000"/>
    <s v="2016"/>
    <s v="2016"/>
    <s v="Number"/>
    <n v="980"/>
  </r>
  <r>
    <s v="E1039"/>
    <s v="Private Households in Permanent Housing Units 2011 to 2016"/>
    <s v="06"/>
    <s v="Aggregate Town Area"/>
    <s v="RN"/>
    <s v="Roscommon"/>
    <s v="01"/>
    <s v="Public scheme"/>
    <s v="2001310"/>
    <s v="2001 to 2010"/>
    <s v="2011"/>
    <s v="2011"/>
    <s v="Number"/>
    <n v="2518"/>
  </r>
  <r>
    <s v="E1039"/>
    <s v="Private Households in Permanent Housing Units 2011 to 2016"/>
    <s v="06"/>
    <s v="Aggregate Town Area"/>
    <s v="RN"/>
    <s v="Roscommon"/>
    <s v="01"/>
    <s v="Public scheme"/>
    <s v="2001310"/>
    <s v="2001 to 2010"/>
    <s v="2016"/>
    <s v="2016"/>
    <s v="Number"/>
    <n v="2356"/>
  </r>
  <r>
    <s v="E1039"/>
    <s v="Private Households in Permanent Housing Units 2011 to 2016"/>
    <s v="06"/>
    <s v="Aggregate Town Area"/>
    <s v="RN"/>
    <s v="Roscommo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1"/>
    <s v="Public scheme"/>
    <s v="201101"/>
    <s v="2011 or later"/>
    <s v="2016"/>
    <s v="2016"/>
    <s v="Number"/>
    <n v="90"/>
  </r>
  <r>
    <s v="E1039"/>
    <s v="Private Households in Permanent Housing Units 2011 to 2016"/>
    <s v="06"/>
    <s v="Aggregate Town Area"/>
    <s v="RN"/>
    <s v="Roscommon"/>
    <s v="01"/>
    <s v="Public scheme"/>
    <s v="9998"/>
    <s v="Not stated"/>
    <s v="2011"/>
    <s v="2011"/>
    <s v="Number"/>
    <n v="207"/>
  </r>
  <r>
    <s v="E1039"/>
    <s v="Private Households in Permanent Housing Units 2011 to 2016"/>
    <s v="06"/>
    <s v="Aggregate Town Area"/>
    <s v="RN"/>
    <s v="Roscommon"/>
    <s v="01"/>
    <s v="Public scheme"/>
    <s v="9998"/>
    <s v="Not stated"/>
    <s v="2016"/>
    <s v="2016"/>
    <s v="Number"/>
    <n v="351"/>
  </r>
  <r>
    <s v="E1039"/>
    <s v="Private Households in Permanent Housing Units 2011 to 2016"/>
    <s v="06"/>
    <s v="Aggregate Town Area"/>
    <s v="RN"/>
    <s v="Roscommon"/>
    <s v="02"/>
    <s v="Individual septic tank"/>
    <s v="-"/>
    <s v="All years"/>
    <s v="2011"/>
    <s v="2011"/>
    <s v="Number"/>
    <n v="268"/>
  </r>
  <r>
    <s v="E1039"/>
    <s v="Private Households in Permanent Housing Units 2011 to 2016"/>
    <s v="06"/>
    <s v="Aggregate Town Area"/>
    <s v="RN"/>
    <s v="Roscommon"/>
    <s v="02"/>
    <s v="Individual septic tank"/>
    <s v="-"/>
    <s v="All years"/>
    <s v="2016"/>
    <s v="2016"/>
    <s v="Number"/>
    <n v="196"/>
  </r>
  <r>
    <s v="E1039"/>
    <s v="Private Households in Permanent Housing Units 2011 to 2016"/>
    <s v="06"/>
    <s v="Aggregate Town Area"/>
    <s v="RN"/>
    <s v="Roscommon"/>
    <s v="02"/>
    <s v="Individual septic tank"/>
    <s v="191901"/>
    <s v="Before 1919"/>
    <s v="2011"/>
    <s v="2011"/>
    <s v="Number"/>
    <n v="32"/>
  </r>
  <r>
    <s v="E1039"/>
    <s v="Private Households in Permanent Housing Units 2011 to 2016"/>
    <s v="06"/>
    <s v="Aggregate Town Area"/>
    <s v="RN"/>
    <s v="Roscommon"/>
    <s v="02"/>
    <s v="Individual septic tank"/>
    <s v="191901"/>
    <s v="Before 1919"/>
    <s v="2016"/>
    <s v="2016"/>
    <s v="Number"/>
    <n v="14"/>
  </r>
  <r>
    <s v="E1039"/>
    <s v="Private Households in Permanent Housing Units 2011 to 2016"/>
    <s v="06"/>
    <s v="Aggregate Town Area"/>
    <s v="RN"/>
    <s v="Roscommon"/>
    <s v="02"/>
    <s v="Individual septic tank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RN"/>
    <s v="Roscommon"/>
    <s v="02"/>
    <s v="Individual septic tank"/>
    <s v="1919345"/>
    <s v="1919 to 1945"/>
    <s v="2016"/>
    <s v="2016"/>
    <s v="Number"/>
    <n v="17"/>
  </r>
  <r>
    <s v="E1039"/>
    <s v="Private Households in Permanent Housing Units 2011 to 2016"/>
    <s v="06"/>
    <s v="Aggregate Town Area"/>
    <s v="RN"/>
    <s v="Roscommon"/>
    <s v="02"/>
    <s v="Individual septic tank"/>
    <s v="1946346"/>
    <s v="1946 to 1960"/>
    <s v="2011"/>
    <s v="2011"/>
    <s v="Number"/>
    <n v="16"/>
  </r>
  <r>
    <s v="E1039"/>
    <s v="Private Households in Permanent Housing Units 2011 to 2016"/>
    <s v="06"/>
    <s v="Aggregate Town Area"/>
    <s v="RN"/>
    <s v="Roscommon"/>
    <s v="02"/>
    <s v="Individual septic tank"/>
    <s v="1946346"/>
    <s v="1946 to 1960"/>
    <s v="2016"/>
    <s v="2016"/>
    <s v="Number"/>
    <n v="10"/>
  </r>
  <r>
    <s v="E1039"/>
    <s v="Private Households in Permanent Housing Units 2011 to 2016"/>
    <s v="06"/>
    <s v="Aggregate Town Area"/>
    <s v="RN"/>
    <s v="Roscommon"/>
    <s v="02"/>
    <s v="Individual septic tank"/>
    <s v="1961369"/>
    <s v="1961 to 1970"/>
    <s v="2011"/>
    <s v="2011"/>
    <s v="Number"/>
    <n v="13"/>
  </r>
  <r>
    <s v="E1039"/>
    <s v="Private Households in Permanent Housing Units 2011 to 2016"/>
    <s v="06"/>
    <s v="Aggregate Town Area"/>
    <s v="RN"/>
    <s v="Roscommon"/>
    <s v="02"/>
    <s v="Individual septic tank"/>
    <s v="1961369"/>
    <s v="1961 to 1970"/>
    <s v="2016"/>
    <s v="2016"/>
    <s v="Number"/>
    <n v="16"/>
  </r>
  <r>
    <s v="E1039"/>
    <s v="Private Households in Permanent Housing Units 2011 to 2016"/>
    <s v="06"/>
    <s v="Aggregate Town Area"/>
    <s v="RN"/>
    <s v="Roscommon"/>
    <s v="02"/>
    <s v="Individual septic tank"/>
    <s v="1971379"/>
    <s v="1971 to 1980"/>
    <s v="2011"/>
    <s v="2011"/>
    <s v="Number"/>
    <n v="38"/>
  </r>
  <r>
    <s v="E1039"/>
    <s v="Private Households in Permanent Housing Units 2011 to 2016"/>
    <s v="06"/>
    <s v="Aggregate Town Area"/>
    <s v="RN"/>
    <s v="Roscommon"/>
    <s v="02"/>
    <s v="Individual septic tank"/>
    <s v="1971379"/>
    <s v="1971 to 1980"/>
    <s v="2016"/>
    <s v="2016"/>
    <s v="Number"/>
    <n v="31"/>
  </r>
  <r>
    <s v="E1039"/>
    <s v="Private Households in Permanent Housing Units 2011 to 2016"/>
    <s v="06"/>
    <s v="Aggregate Town Area"/>
    <s v="RN"/>
    <s v="Roscommon"/>
    <s v="02"/>
    <s v="Individual septic tank"/>
    <s v="1981389"/>
    <s v="1981 to 1990"/>
    <s v="2011"/>
    <s v="2011"/>
    <s v="Number"/>
    <n v="48"/>
  </r>
  <r>
    <s v="E1039"/>
    <s v="Private Households in Permanent Housing Units 2011 to 2016"/>
    <s v="06"/>
    <s v="Aggregate Town Area"/>
    <s v="RN"/>
    <s v="Roscommon"/>
    <s v="02"/>
    <s v="Individual septic tank"/>
    <s v="1981389"/>
    <s v="1981 to 1990"/>
    <s v="2016"/>
    <s v="2016"/>
    <s v="Number"/>
    <n v="41"/>
  </r>
  <r>
    <s v="E1039"/>
    <s v="Private Households in Permanent Housing Units 2011 to 2016"/>
    <s v="06"/>
    <s v="Aggregate Town Area"/>
    <s v="RN"/>
    <s v="Roscommon"/>
    <s v="02"/>
    <s v="Individual septic tank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RN"/>
    <s v="Roscommon"/>
    <s v="02"/>
    <s v="Individual septic tank"/>
    <s v="1991399"/>
    <s v="1991 to 2000"/>
    <s v="2016"/>
    <s v="2016"/>
    <s v="Number"/>
    <n v="27"/>
  </r>
  <r>
    <s v="E1039"/>
    <s v="Private Households in Permanent Housing Units 2011 to 2016"/>
    <s v="06"/>
    <s v="Aggregate Town Area"/>
    <s v="RN"/>
    <s v="Roscommon"/>
    <s v="02"/>
    <s v="Individual septic tank"/>
    <s v="2001310"/>
    <s v="2001 to 2010"/>
    <s v="2011"/>
    <s v="2011"/>
    <s v="Number"/>
    <n v="57"/>
  </r>
  <r>
    <s v="E1039"/>
    <s v="Private Households in Permanent Housing Units 2011 to 2016"/>
    <s v="06"/>
    <s v="Aggregate Town Area"/>
    <s v="RN"/>
    <s v="Roscommon"/>
    <s v="02"/>
    <s v="Individual septic tank"/>
    <s v="2001310"/>
    <s v="2001 to 2010"/>
    <s v="2016"/>
    <s v="2016"/>
    <s v="Number"/>
    <n v="31"/>
  </r>
  <r>
    <s v="E1039"/>
    <s v="Private Households in Permanent Housing Units 2011 to 2016"/>
    <s v="06"/>
    <s v="Aggregate Town Area"/>
    <s v="RN"/>
    <s v="Roscommo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2"/>
    <s v="Individual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RN"/>
    <s v="Roscommon"/>
    <s v="02"/>
    <s v="Individual septic tank"/>
    <s v="9998"/>
    <s v="Not stated"/>
    <s v="2011"/>
    <s v="2011"/>
    <s v="Number"/>
    <n v="8"/>
  </r>
  <r>
    <s v="E1039"/>
    <s v="Private Households in Permanent Housing Units 2011 to 2016"/>
    <s v="06"/>
    <s v="Aggregate Town Area"/>
    <s v="RN"/>
    <s v="Roscommon"/>
    <s v="02"/>
    <s v="Individual septic tank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1"/>
    <s v="2011"/>
    <s v="Number"/>
    <n v="18"/>
  </r>
  <r>
    <s v="E1039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6"/>
    <s v="2016"/>
    <s v="Number"/>
    <n v="13"/>
  </r>
  <r>
    <s v="E1039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1"/>
    <s v="2011"/>
    <s v="Number"/>
    <n v="1"/>
  </r>
  <r>
    <s v="E1039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1"/>
    <s v="2011"/>
    <s v="Number"/>
    <n v="13"/>
  </r>
  <r>
    <s v="E1039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6"/>
    <s v="2016"/>
    <s v="Number"/>
    <n v="6"/>
  </r>
  <r>
    <s v="E1039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-"/>
    <s v="All years"/>
    <s v="2011"/>
    <s v="2011"/>
    <s v="Number"/>
    <n v="32"/>
  </r>
  <r>
    <s v="E1039"/>
    <s v="Private Households in Permanent Housing Units 2011 to 2016"/>
    <s v="06"/>
    <s v="Aggregate Town Area"/>
    <s v="RN"/>
    <s v="Roscommon"/>
    <s v="04"/>
    <s v="Other type of sewerage"/>
    <s v="-"/>
    <s v="All years"/>
    <s v="2016"/>
    <s v="2016"/>
    <s v="Number"/>
    <n v="18"/>
  </r>
  <r>
    <s v="E1039"/>
    <s v="Private Households in Permanent Housing Units 2011 to 2016"/>
    <s v="06"/>
    <s v="Aggregate Town Area"/>
    <s v="RN"/>
    <s v="Roscommon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RN"/>
    <s v="Roscommon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RN"/>
    <s v="Roscommon"/>
    <s v="04"/>
    <s v="Other type of sewerage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RN"/>
    <s v="Roscommon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RN"/>
    <s v="Roscommon"/>
    <s v="04"/>
    <s v="Other type of sewerage"/>
    <s v="2001310"/>
    <s v="2001 to 2010"/>
    <s v="2011"/>
    <s v="2011"/>
    <s v="Number"/>
    <n v="20"/>
  </r>
  <r>
    <s v="E1039"/>
    <s v="Private Households in Permanent Housing Units 2011 to 2016"/>
    <s v="06"/>
    <s v="Aggregate Town Area"/>
    <s v="RN"/>
    <s v="Roscommon"/>
    <s v="04"/>
    <s v="Other type of sewerage"/>
    <s v="2001310"/>
    <s v="2001 to 2010"/>
    <s v="2016"/>
    <s v="2016"/>
    <s v="Number"/>
    <n v="9"/>
  </r>
  <r>
    <s v="E1039"/>
    <s v="Private Households in Permanent Housing Units 2011 to 2016"/>
    <s v="06"/>
    <s v="Aggregate Town Area"/>
    <s v="RN"/>
    <s v="Roscommo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RN"/>
    <s v="Roscommon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-"/>
    <s v="All years"/>
    <s v="2011"/>
    <s v="2011"/>
    <s v="Number"/>
    <n v="1"/>
  </r>
  <r>
    <s v="E1039"/>
    <s v="Private Households in Permanent Housing Units 2011 to 2016"/>
    <s v="06"/>
    <s v="Aggregate Town Area"/>
    <s v="RN"/>
    <s v="Roscommon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RN"/>
    <s v="Roscommon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RN"/>
    <s v="Roscommon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RN"/>
    <s v="Roscommon"/>
    <s v="06"/>
    <s v="Not stated"/>
    <s v="-"/>
    <s v="All years"/>
    <s v="2011"/>
    <s v="2011"/>
    <s v="Number"/>
    <n v="226"/>
  </r>
  <r>
    <s v="E1039"/>
    <s v="Private Households in Permanent Housing Units 2011 to 2016"/>
    <s v="06"/>
    <s v="Aggregate Town Area"/>
    <s v="RN"/>
    <s v="Roscommon"/>
    <s v="06"/>
    <s v="Not stated"/>
    <s v="-"/>
    <s v="All years"/>
    <s v="2016"/>
    <s v="2016"/>
    <s v="Number"/>
    <n v="293"/>
  </r>
  <r>
    <s v="E1039"/>
    <s v="Private Households in Permanent Housing Units 2011 to 2016"/>
    <s v="06"/>
    <s v="Aggregate Town Area"/>
    <s v="RN"/>
    <s v="Roscommon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RN"/>
    <s v="Roscommon"/>
    <s v="06"/>
    <s v="Not stated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RN"/>
    <s v="Roscommon"/>
    <s v="06"/>
    <s v="Not stated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RN"/>
    <s v="Roscommon"/>
    <s v="06"/>
    <s v="Not stated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RN"/>
    <s v="Roscommon"/>
    <s v="06"/>
    <s v="Not stated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RN"/>
    <s v="Roscommon"/>
    <s v="06"/>
    <s v="Not stated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RN"/>
    <s v="Roscommon"/>
    <s v="06"/>
    <s v="Not stated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RN"/>
    <s v="Roscommon"/>
    <s v="06"/>
    <s v="Not stated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RN"/>
    <s v="Roscommon"/>
    <s v="06"/>
    <s v="Not stated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RN"/>
    <s v="Roscommon"/>
    <s v="06"/>
    <s v="Not stated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RN"/>
    <s v="Roscommon"/>
    <s v="06"/>
    <s v="Not stated"/>
    <s v="1981389"/>
    <s v="1981 to 1990"/>
    <s v="2011"/>
    <s v="2011"/>
    <s v="Number"/>
    <n v="12"/>
  </r>
  <r>
    <s v="E1039"/>
    <s v="Private Households in Permanent Housing Units 2011 to 2016"/>
    <s v="06"/>
    <s v="Aggregate Town Area"/>
    <s v="RN"/>
    <s v="Roscommon"/>
    <s v="06"/>
    <s v="Not stated"/>
    <s v="1981389"/>
    <s v="1981 to 1990"/>
    <s v="2016"/>
    <s v="2016"/>
    <s v="Number"/>
    <n v="10"/>
  </r>
  <r>
    <s v="E1039"/>
    <s v="Private Households in Permanent Housing Units 2011 to 2016"/>
    <s v="06"/>
    <s v="Aggregate Town Area"/>
    <s v="RN"/>
    <s v="Roscommon"/>
    <s v="06"/>
    <s v="Not stated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RN"/>
    <s v="Roscommon"/>
    <s v="06"/>
    <s v="Not stated"/>
    <s v="1991399"/>
    <s v="1991 to 2000"/>
    <s v="2016"/>
    <s v="2016"/>
    <s v="Number"/>
    <n v="23"/>
  </r>
  <r>
    <s v="E1039"/>
    <s v="Private Households in Permanent Housing Units 2011 to 2016"/>
    <s v="06"/>
    <s v="Aggregate Town Area"/>
    <s v="RN"/>
    <s v="Roscommon"/>
    <s v="06"/>
    <s v="Not stated"/>
    <s v="2001310"/>
    <s v="2001 to 2010"/>
    <s v="2011"/>
    <s v="2011"/>
    <s v="Number"/>
    <n v="80"/>
  </r>
  <r>
    <s v="E1039"/>
    <s v="Private Households in Permanent Housing Units 2011 to 2016"/>
    <s v="06"/>
    <s v="Aggregate Town Area"/>
    <s v="RN"/>
    <s v="Roscommon"/>
    <s v="06"/>
    <s v="Not stated"/>
    <s v="2001310"/>
    <s v="2001 to 2010"/>
    <s v="2016"/>
    <s v="2016"/>
    <s v="Number"/>
    <n v="82"/>
  </r>
  <r>
    <s v="E1039"/>
    <s v="Private Households in Permanent Housing Units 2011 to 2016"/>
    <s v="06"/>
    <s v="Aggregate Town Area"/>
    <s v="RN"/>
    <s v="Roscommo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6"/>
    <s v="Not stated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RN"/>
    <s v="Roscommon"/>
    <s v="06"/>
    <s v="Not stated"/>
    <s v="9998"/>
    <s v="Not stated"/>
    <s v="2011"/>
    <s v="2011"/>
    <s v="Number"/>
    <n v="97"/>
  </r>
  <r>
    <s v="E1039"/>
    <s v="Private Households in Permanent Housing Units 2011 to 2016"/>
    <s v="06"/>
    <s v="Aggregate Town Area"/>
    <s v="RN"/>
    <s v="Roscommon"/>
    <s v="06"/>
    <s v="Not stated"/>
    <s v="9998"/>
    <s v="Not stated"/>
    <s v="2016"/>
    <s v="2016"/>
    <s v="Number"/>
    <n v="155"/>
  </r>
  <r>
    <s v="E1039"/>
    <s v="Private Households in Permanent Housing Units 2011 to 2016"/>
    <s v="06"/>
    <s v="Aggregate Town Area"/>
    <s v="SO"/>
    <s v="Sligo"/>
    <s v="-"/>
    <s v="All types of sewerage"/>
    <s v="-"/>
    <s v="All years"/>
    <s v="2011"/>
    <s v="2011"/>
    <s v="Number"/>
    <n v="9560"/>
  </r>
  <r>
    <s v="E1039"/>
    <s v="Private Households in Permanent Housing Units 2011 to 2016"/>
    <s v="06"/>
    <s v="Aggregate Town Area"/>
    <s v="SO"/>
    <s v="Sligo"/>
    <s v="-"/>
    <s v="All types of sewerage"/>
    <s v="-"/>
    <s v="All years"/>
    <s v="2016"/>
    <s v="2016"/>
    <s v="Number"/>
    <n v="10235"/>
  </r>
  <r>
    <s v="E1039"/>
    <s v="Private Households in Permanent Housing Units 2011 to 2016"/>
    <s v="06"/>
    <s v="Aggregate Town Area"/>
    <s v="SO"/>
    <s v="Sligo"/>
    <s v="-"/>
    <s v="All types of sewerage"/>
    <s v="191901"/>
    <s v="Before 1919"/>
    <s v="2011"/>
    <s v="2011"/>
    <s v="Number"/>
    <n v="396"/>
  </r>
  <r>
    <s v="E1039"/>
    <s v="Private Households in Permanent Housing Units 2011 to 2016"/>
    <s v="06"/>
    <s v="Aggregate Town Area"/>
    <s v="SO"/>
    <s v="Sligo"/>
    <s v="-"/>
    <s v="All types of sewerage"/>
    <s v="191901"/>
    <s v="Before 1919"/>
    <s v="2016"/>
    <s v="2016"/>
    <s v="Number"/>
    <n v="353"/>
  </r>
  <r>
    <s v="E1039"/>
    <s v="Private Households in Permanent Housing Units 2011 to 2016"/>
    <s v="06"/>
    <s v="Aggregate Town Area"/>
    <s v="SO"/>
    <s v="Sligo"/>
    <s v="-"/>
    <s v="All types of sewerage"/>
    <s v="1919345"/>
    <s v="1919 to 1945"/>
    <s v="2011"/>
    <s v="2011"/>
    <s v="Number"/>
    <n v="741"/>
  </r>
  <r>
    <s v="E1039"/>
    <s v="Private Households in Permanent Housing Units 2011 to 2016"/>
    <s v="06"/>
    <s v="Aggregate Town Area"/>
    <s v="SO"/>
    <s v="Sligo"/>
    <s v="-"/>
    <s v="All types of sewerage"/>
    <s v="1919345"/>
    <s v="1919 to 1945"/>
    <s v="2016"/>
    <s v="2016"/>
    <s v="Number"/>
    <n v="771"/>
  </r>
  <r>
    <s v="E1039"/>
    <s v="Private Households in Permanent Housing Units 2011 to 2016"/>
    <s v="06"/>
    <s v="Aggregate Town Area"/>
    <s v="SO"/>
    <s v="Sligo"/>
    <s v="-"/>
    <s v="All types of sewerage"/>
    <s v="1946346"/>
    <s v="1946 to 1960"/>
    <s v="2011"/>
    <s v="2011"/>
    <s v="Number"/>
    <n v="696"/>
  </r>
  <r>
    <s v="E1039"/>
    <s v="Private Households in Permanent Housing Units 2011 to 2016"/>
    <s v="06"/>
    <s v="Aggregate Town Area"/>
    <s v="SO"/>
    <s v="Sligo"/>
    <s v="-"/>
    <s v="All types of sewerage"/>
    <s v="1946346"/>
    <s v="1946 to 1960"/>
    <s v="2016"/>
    <s v="2016"/>
    <s v="Number"/>
    <n v="722"/>
  </r>
  <r>
    <s v="E1039"/>
    <s v="Private Households in Permanent Housing Units 2011 to 2016"/>
    <s v="06"/>
    <s v="Aggregate Town Area"/>
    <s v="SO"/>
    <s v="Sligo"/>
    <s v="-"/>
    <s v="All types of sewerage"/>
    <s v="1961369"/>
    <s v="1961 to 1970"/>
    <s v="2011"/>
    <s v="2011"/>
    <s v="Number"/>
    <n v="557"/>
  </r>
  <r>
    <s v="E1039"/>
    <s v="Private Households in Permanent Housing Units 2011 to 2016"/>
    <s v="06"/>
    <s v="Aggregate Town Area"/>
    <s v="SO"/>
    <s v="Sligo"/>
    <s v="-"/>
    <s v="All types of sewerage"/>
    <s v="1961369"/>
    <s v="1961 to 1970"/>
    <s v="2016"/>
    <s v="2016"/>
    <s v="Number"/>
    <n v="644"/>
  </r>
  <r>
    <s v="E1039"/>
    <s v="Private Households in Permanent Housing Units 2011 to 2016"/>
    <s v="06"/>
    <s v="Aggregate Town Area"/>
    <s v="SO"/>
    <s v="Sligo"/>
    <s v="-"/>
    <s v="All types of sewerage"/>
    <s v="1971379"/>
    <s v="1971 to 1980"/>
    <s v="2011"/>
    <s v="2011"/>
    <s v="Number"/>
    <n v="1254"/>
  </r>
  <r>
    <s v="E1039"/>
    <s v="Private Households in Permanent Housing Units 2011 to 2016"/>
    <s v="06"/>
    <s v="Aggregate Town Area"/>
    <s v="SO"/>
    <s v="Sligo"/>
    <s v="-"/>
    <s v="All types of sewerage"/>
    <s v="1971379"/>
    <s v="1971 to 1980"/>
    <s v="2016"/>
    <s v="2016"/>
    <s v="Number"/>
    <n v="1304"/>
  </r>
  <r>
    <s v="E1039"/>
    <s v="Private Households in Permanent Housing Units 2011 to 2016"/>
    <s v="06"/>
    <s v="Aggregate Town Area"/>
    <s v="SO"/>
    <s v="Sligo"/>
    <s v="-"/>
    <s v="All types of sewerage"/>
    <s v="1981389"/>
    <s v="1981 to 1990"/>
    <s v="2011"/>
    <s v="2011"/>
    <s v="Number"/>
    <n v="1109"/>
  </r>
  <r>
    <s v="E1039"/>
    <s v="Private Households in Permanent Housing Units 2011 to 2016"/>
    <s v="06"/>
    <s v="Aggregate Town Area"/>
    <s v="SO"/>
    <s v="Sligo"/>
    <s v="-"/>
    <s v="All types of sewerage"/>
    <s v="1981389"/>
    <s v="1981 to 1990"/>
    <s v="2016"/>
    <s v="2016"/>
    <s v="Number"/>
    <n v="1096"/>
  </r>
  <r>
    <s v="E1039"/>
    <s v="Private Households in Permanent Housing Units 2011 to 2016"/>
    <s v="06"/>
    <s v="Aggregate Town Area"/>
    <s v="SO"/>
    <s v="Sligo"/>
    <s v="-"/>
    <s v="All types of sewerage"/>
    <s v="1991399"/>
    <s v="1991 to 2000"/>
    <s v="2011"/>
    <s v="2011"/>
    <s v="Number"/>
    <n v="1624"/>
  </r>
  <r>
    <s v="E1039"/>
    <s v="Private Households in Permanent Housing Units 2011 to 2016"/>
    <s v="06"/>
    <s v="Aggregate Town Area"/>
    <s v="SO"/>
    <s v="Sligo"/>
    <s v="-"/>
    <s v="All types of sewerage"/>
    <s v="1991399"/>
    <s v="1991 to 2000"/>
    <s v="2016"/>
    <s v="2016"/>
    <s v="Number"/>
    <n v="1597"/>
  </r>
  <r>
    <s v="E1039"/>
    <s v="Private Households in Permanent Housing Units 2011 to 2016"/>
    <s v="06"/>
    <s v="Aggregate Town Area"/>
    <s v="SO"/>
    <s v="Sligo"/>
    <s v="-"/>
    <s v="All types of sewerage"/>
    <s v="2001310"/>
    <s v="2001 to 2010"/>
    <s v="2011"/>
    <s v="2011"/>
    <s v="Number"/>
    <n v="2383"/>
  </r>
  <r>
    <s v="E1039"/>
    <s v="Private Households in Permanent Housing Units 2011 to 2016"/>
    <s v="06"/>
    <s v="Aggregate Town Area"/>
    <s v="SO"/>
    <s v="Sligo"/>
    <s v="-"/>
    <s v="All types of sewerage"/>
    <s v="2001310"/>
    <s v="2001 to 2010"/>
    <s v="2016"/>
    <s v="2016"/>
    <s v="Number"/>
    <n v="2657"/>
  </r>
  <r>
    <s v="E1039"/>
    <s v="Private Households in Permanent Housing Units 2011 to 2016"/>
    <s v="06"/>
    <s v="Aggregate Town Area"/>
    <s v="SO"/>
    <s v="Slig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-"/>
    <s v="All types of sewerage"/>
    <s v="201101"/>
    <s v="2011 or later"/>
    <s v="2016"/>
    <s v="2016"/>
    <s v="Number"/>
    <n v="120"/>
  </r>
  <r>
    <s v="E1039"/>
    <s v="Private Households in Permanent Housing Units 2011 to 2016"/>
    <s v="06"/>
    <s v="Aggregate Town Area"/>
    <s v="SO"/>
    <s v="Sligo"/>
    <s v="-"/>
    <s v="All types of sewerage"/>
    <s v="9998"/>
    <s v="Not stated"/>
    <s v="2011"/>
    <s v="2011"/>
    <s v="Number"/>
    <n v="800"/>
  </r>
  <r>
    <s v="E1039"/>
    <s v="Private Households in Permanent Housing Units 2011 to 2016"/>
    <s v="06"/>
    <s v="Aggregate Town Area"/>
    <s v="SO"/>
    <s v="Sligo"/>
    <s v="-"/>
    <s v="All types of sewerage"/>
    <s v="9998"/>
    <s v="Not stated"/>
    <s v="2016"/>
    <s v="2016"/>
    <s v="Number"/>
    <n v="971"/>
  </r>
  <r>
    <s v="E1039"/>
    <s v="Private Households in Permanent Housing Units 2011 to 2016"/>
    <s v="06"/>
    <s v="Aggregate Town Area"/>
    <s v="SO"/>
    <s v="Sligo"/>
    <s v="01"/>
    <s v="Public scheme"/>
    <s v="-"/>
    <s v="All years"/>
    <s v="2011"/>
    <s v="2011"/>
    <s v="Number"/>
    <n v="8590"/>
  </r>
  <r>
    <s v="E1039"/>
    <s v="Private Households in Permanent Housing Units 2011 to 2016"/>
    <s v="06"/>
    <s v="Aggregate Town Area"/>
    <s v="SO"/>
    <s v="Sligo"/>
    <s v="01"/>
    <s v="Public scheme"/>
    <s v="-"/>
    <s v="All years"/>
    <s v="2016"/>
    <s v="2016"/>
    <s v="Number"/>
    <n v="9347"/>
  </r>
  <r>
    <s v="E1039"/>
    <s v="Private Households in Permanent Housing Units 2011 to 2016"/>
    <s v="06"/>
    <s v="Aggregate Town Area"/>
    <s v="SO"/>
    <s v="Sligo"/>
    <s v="01"/>
    <s v="Public scheme"/>
    <s v="191901"/>
    <s v="Before 1919"/>
    <s v="2011"/>
    <s v="2011"/>
    <s v="Number"/>
    <n v="364"/>
  </r>
  <r>
    <s v="E1039"/>
    <s v="Private Households in Permanent Housing Units 2011 to 2016"/>
    <s v="06"/>
    <s v="Aggregate Town Area"/>
    <s v="SO"/>
    <s v="Sligo"/>
    <s v="01"/>
    <s v="Public scheme"/>
    <s v="191901"/>
    <s v="Before 1919"/>
    <s v="2016"/>
    <s v="2016"/>
    <s v="Number"/>
    <n v="324"/>
  </r>
  <r>
    <s v="E1039"/>
    <s v="Private Households in Permanent Housing Units 2011 to 2016"/>
    <s v="06"/>
    <s v="Aggregate Town Area"/>
    <s v="SO"/>
    <s v="Sligo"/>
    <s v="01"/>
    <s v="Public scheme"/>
    <s v="1919345"/>
    <s v="1919 to 1945"/>
    <s v="2011"/>
    <s v="2011"/>
    <s v="Number"/>
    <n v="704"/>
  </r>
  <r>
    <s v="E1039"/>
    <s v="Private Households in Permanent Housing Units 2011 to 2016"/>
    <s v="06"/>
    <s v="Aggregate Town Area"/>
    <s v="SO"/>
    <s v="Sligo"/>
    <s v="01"/>
    <s v="Public scheme"/>
    <s v="1919345"/>
    <s v="1919 to 1945"/>
    <s v="2016"/>
    <s v="2016"/>
    <s v="Number"/>
    <n v="741"/>
  </r>
  <r>
    <s v="E1039"/>
    <s v="Private Households in Permanent Housing Units 2011 to 2016"/>
    <s v="06"/>
    <s v="Aggregate Town Area"/>
    <s v="SO"/>
    <s v="Sligo"/>
    <s v="01"/>
    <s v="Public scheme"/>
    <s v="1946346"/>
    <s v="1946 to 1960"/>
    <s v="2011"/>
    <s v="2011"/>
    <s v="Number"/>
    <n v="640"/>
  </r>
  <r>
    <s v="E1039"/>
    <s v="Private Households in Permanent Housing Units 2011 to 2016"/>
    <s v="06"/>
    <s v="Aggregate Town Area"/>
    <s v="SO"/>
    <s v="Sligo"/>
    <s v="01"/>
    <s v="Public scheme"/>
    <s v="1946346"/>
    <s v="1946 to 1960"/>
    <s v="2016"/>
    <s v="2016"/>
    <s v="Number"/>
    <n v="673"/>
  </r>
  <r>
    <s v="E1039"/>
    <s v="Private Households in Permanent Housing Units 2011 to 2016"/>
    <s v="06"/>
    <s v="Aggregate Town Area"/>
    <s v="SO"/>
    <s v="Sligo"/>
    <s v="01"/>
    <s v="Public scheme"/>
    <s v="1961369"/>
    <s v="1961 to 1970"/>
    <s v="2011"/>
    <s v="2011"/>
    <s v="Number"/>
    <n v="515"/>
  </r>
  <r>
    <s v="E1039"/>
    <s v="Private Households in Permanent Housing Units 2011 to 2016"/>
    <s v="06"/>
    <s v="Aggregate Town Area"/>
    <s v="SO"/>
    <s v="Sligo"/>
    <s v="01"/>
    <s v="Public scheme"/>
    <s v="1961369"/>
    <s v="1961 to 1970"/>
    <s v="2016"/>
    <s v="2016"/>
    <s v="Number"/>
    <n v="596"/>
  </r>
  <r>
    <s v="E1039"/>
    <s v="Private Households in Permanent Housing Units 2011 to 2016"/>
    <s v="06"/>
    <s v="Aggregate Town Area"/>
    <s v="SO"/>
    <s v="Sligo"/>
    <s v="01"/>
    <s v="Public scheme"/>
    <s v="1971379"/>
    <s v="1971 to 1980"/>
    <s v="2011"/>
    <s v="2011"/>
    <s v="Number"/>
    <n v="1131"/>
  </r>
  <r>
    <s v="E1039"/>
    <s v="Private Households in Permanent Housing Units 2011 to 2016"/>
    <s v="06"/>
    <s v="Aggregate Town Area"/>
    <s v="SO"/>
    <s v="Sligo"/>
    <s v="01"/>
    <s v="Public scheme"/>
    <s v="1971379"/>
    <s v="1971 to 1980"/>
    <s v="2016"/>
    <s v="2016"/>
    <s v="Number"/>
    <n v="1197"/>
  </r>
  <r>
    <s v="E1039"/>
    <s v="Private Households in Permanent Housing Units 2011 to 2016"/>
    <s v="06"/>
    <s v="Aggregate Town Area"/>
    <s v="SO"/>
    <s v="Sligo"/>
    <s v="01"/>
    <s v="Public scheme"/>
    <s v="1981389"/>
    <s v="1981 to 1990"/>
    <s v="2011"/>
    <s v="2011"/>
    <s v="Number"/>
    <n v="1028"/>
  </r>
  <r>
    <s v="E1039"/>
    <s v="Private Households in Permanent Housing Units 2011 to 2016"/>
    <s v="06"/>
    <s v="Aggregate Town Area"/>
    <s v="SO"/>
    <s v="Sligo"/>
    <s v="01"/>
    <s v="Public scheme"/>
    <s v="1981389"/>
    <s v="1981 to 1990"/>
    <s v="2016"/>
    <s v="2016"/>
    <s v="Number"/>
    <n v="1030"/>
  </r>
  <r>
    <s v="E1039"/>
    <s v="Private Households in Permanent Housing Units 2011 to 2016"/>
    <s v="06"/>
    <s v="Aggregate Town Area"/>
    <s v="SO"/>
    <s v="Sligo"/>
    <s v="01"/>
    <s v="Public scheme"/>
    <s v="1991399"/>
    <s v="1991 to 2000"/>
    <s v="2011"/>
    <s v="2011"/>
    <s v="Number"/>
    <n v="1530"/>
  </r>
  <r>
    <s v="E1039"/>
    <s v="Private Households in Permanent Housing Units 2011 to 2016"/>
    <s v="06"/>
    <s v="Aggregate Town Area"/>
    <s v="SO"/>
    <s v="Sligo"/>
    <s v="01"/>
    <s v="Public scheme"/>
    <s v="1991399"/>
    <s v="1991 to 2000"/>
    <s v="2016"/>
    <s v="2016"/>
    <s v="Number"/>
    <n v="1521"/>
  </r>
  <r>
    <s v="E1039"/>
    <s v="Private Households in Permanent Housing Units 2011 to 2016"/>
    <s v="06"/>
    <s v="Aggregate Town Area"/>
    <s v="SO"/>
    <s v="Sligo"/>
    <s v="01"/>
    <s v="Public scheme"/>
    <s v="2001310"/>
    <s v="2001 to 2010"/>
    <s v="2011"/>
    <s v="2011"/>
    <s v="Number"/>
    <n v="2219"/>
  </r>
  <r>
    <s v="E1039"/>
    <s v="Private Households in Permanent Housing Units 2011 to 2016"/>
    <s v="06"/>
    <s v="Aggregate Town Area"/>
    <s v="SO"/>
    <s v="Sligo"/>
    <s v="01"/>
    <s v="Public scheme"/>
    <s v="2001310"/>
    <s v="2001 to 2010"/>
    <s v="2016"/>
    <s v="2016"/>
    <s v="Number"/>
    <n v="2527"/>
  </r>
  <r>
    <s v="E1039"/>
    <s v="Private Households in Permanent Housing Units 2011 to 2016"/>
    <s v="06"/>
    <s v="Aggregate Town Area"/>
    <s v="SO"/>
    <s v="Slig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1"/>
    <s v="Public scheme"/>
    <s v="201101"/>
    <s v="2011 or later"/>
    <s v="2016"/>
    <s v="2016"/>
    <s v="Number"/>
    <n v="112"/>
  </r>
  <r>
    <s v="E1039"/>
    <s v="Private Households in Permanent Housing Units 2011 to 2016"/>
    <s v="06"/>
    <s v="Aggregate Town Area"/>
    <s v="SO"/>
    <s v="Sligo"/>
    <s v="01"/>
    <s v="Public scheme"/>
    <s v="9998"/>
    <s v="Not stated"/>
    <s v="2011"/>
    <s v="2011"/>
    <s v="Number"/>
    <n v="459"/>
  </r>
  <r>
    <s v="E1039"/>
    <s v="Private Households in Permanent Housing Units 2011 to 2016"/>
    <s v="06"/>
    <s v="Aggregate Town Area"/>
    <s v="SO"/>
    <s v="Sligo"/>
    <s v="01"/>
    <s v="Public scheme"/>
    <s v="9998"/>
    <s v="Not stated"/>
    <s v="2016"/>
    <s v="2016"/>
    <s v="Number"/>
    <n v="626"/>
  </r>
  <r>
    <s v="E1039"/>
    <s v="Private Households in Permanent Housing Units 2011 to 2016"/>
    <s v="06"/>
    <s v="Aggregate Town Area"/>
    <s v="SO"/>
    <s v="Sligo"/>
    <s v="02"/>
    <s v="Individual septic tank"/>
    <s v="-"/>
    <s v="All years"/>
    <s v="2011"/>
    <s v="2011"/>
    <s v="Number"/>
    <n v="362"/>
  </r>
  <r>
    <s v="E1039"/>
    <s v="Private Households in Permanent Housing Units 2011 to 2016"/>
    <s v="06"/>
    <s v="Aggregate Town Area"/>
    <s v="SO"/>
    <s v="Sligo"/>
    <s v="02"/>
    <s v="Individual septic tank"/>
    <s v="-"/>
    <s v="All years"/>
    <s v="2016"/>
    <s v="2016"/>
    <s v="Number"/>
    <n v="300"/>
  </r>
  <r>
    <s v="E1039"/>
    <s v="Private Households in Permanent Housing Units 2011 to 2016"/>
    <s v="06"/>
    <s v="Aggregate Town Area"/>
    <s v="SO"/>
    <s v="Sligo"/>
    <s v="02"/>
    <s v="Individual septic tank"/>
    <s v="191901"/>
    <s v="Before 1919"/>
    <s v="2011"/>
    <s v="2011"/>
    <s v="Number"/>
    <n v="19"/>
  </r>
  <r>
    <s v="E1039"/>
    <s v="Private Households in Permanent Housing Units 2011 to 2016"/>
    <s v="06"/>
    <s v="Aggregate Town Area"/>
    <s v="SO"/>
    <s v="Sligo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SO"/>
    <s v="Sligo"/>
    <s v="02"/>
    <s v="Individual septic tank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SO"/>
    <s v="Sligo"/>
    <s v="02"/>
    <s v="Individual septic tank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SO"/>
    <s v="Sligo"/>
    <s v="02"/>
    <s v="Individual septic tank"/>
    <s v="1946346"/>
    <s v="1946 to 1960"/>
    <s v="2011"/>
    <s v="2011"/>
    <s v="Number"/>
    <n v="34"/>
  </r>
  <r>
    <s v="E1039"/>
    <s v="Private Households in Permanent Housing Units 2011 to 2016"/>
    <s v="06"/>
    <s v="Aggregate Town Area"/>
    <s v="SO"/>
    <s v="Sligo"/>
    <s v="02"/>
    <s v="Individual septic tank"/>
    <s v="1946346"/>
    <s v="1946 to 1960"/>
    <s v="2016"/>
    <s v="2016"/>
    <s v="Number"/>
    <n v="34"/>
  </r>
  <r>
    <s v="E1039"/>
    <s v="Private Households in Permanent Housing Units 2011 to 2016"/>
    <s v="06"/>
    <s v="Aggregate Town Area"/>
    <s v="SO"/>
    <s v="Sligo"/>
    <s v="02"/>
    <s v="Individual septic tank"/>
    <s v="1961369"/>
    <s v="1961 to 1970"/>
    <s v="2011"/>
    <s v="2011"/>
    <s v="Number"/>
    <n v="37"/>
  </r>
  <r>
    <s v="E1039"/>
    <s v="Private Households in Permanent Housing Units 2011 to 2016"/>
    <s v="06"/>
    <s v="Aggregate Town Area"/>
    <s v="SO"/>
    <s v="Sligo"/>
    <s v="02"/>
    <s v="Individual septic tank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SO"/>
    <s v="Sligo"/>
    <s v="02"/>
    <s v="Individual septic tank"/>
    <s v="1971379"/>
    <s v="1971 to 1980"/>
    <s v="2011"/>
    <s v="2011"/>
    <s v="Number"/>
    <n v="94"/>
  </r>
  <r>
    <s v="E1039"/>
    <s v="Private Households in Permanent Housing Units 2011 to 2016"/>
    <s v="06"/>
    <s v="Aggregate Town Area"/>
    <s v="SO"/>
    <s v="Sligo"/>
    <s v="02"/>
    <s v="Individual septic tank"/>
    <s v="1971379"/>
    <s v="1971 to 1980"/>
    <s v="2016"/>
    <s v="2016"/>
    <s v="Number"/>
    <n v="76"/>
  </r>
  <r>
    <s v="E1039"/>
    <s v="Private Households in Permanent Housing Units 2011 to 2016"/>
    <s v="06"/>
    <s v="Aggregate Town Area"/>
    <s v="SO"/>
    <s v="Sligo"/>
    <s v="02"/>
    <s v="Individual septic tank"/>
    <s v="1981389"/>
    <s v="1981 to 1990"/>
    <s v="2011"/>
    <s v="2011"/>
    <s v="Number"/>
    <n v="53"/>
  </r>
  <r>
    <s v="E1039"/>
    <s v="Private Households in Permanent Housing Units 2011 to 2016"/>
    <s v="06"/>
    <s v="Aggregate Town Area"/>
    <s v="SO"/>
    <s v="Sligo"/>
    <s v="02"/>
    <s v="Individual septic tank"/>
    <s v="1981389"/>
    <s v="1981 to 1990"/>
    <s v="2016"/>
    <s v="2016"/>
    <s v="Number"/>
    <n v="43"/>
  </r>
  <r>
    <s v="E1039"/>
    <s v="Private Households in Permanent Housing Units 2011 to 2016"/>
    <s v="06"/>
    <s v="Aggregate Town Area"/>
    <s v="SO"/>
    <s v="Sligo"/>
    <s v="02"/>
    <s v="Individual septic tank"/>
    <s v="1991399"/>
    <s v="1991 to 2000"/>
    <s v="2011"/>
    <s v="2011"/>
    <s v="Number"/>
    <n v="49"/>
  </r>
  <r>
    <s v="E1039"/>
    <s v="Private Households in Permanent Housing Units 2011 to 2016"/>
    <s v="06"/>
    <s v="Aggregate Town Area"/>
    <s v="SO"/>
    <s v="Sligo"/>
    <s v="02"/>
    <s v="Individual septic tank"/>
    <s v="1991399"/>
    <s v="1991 to 2000"/>
    <s v="2016"/>
    <s v="2016"/>
    <s v="Number"/>
    <n v="37"/>
  </r>
  <r>
    <s v="E1039"/>
    <s v="Private Households in Permanent Housing Units 2011 to 2016"/>
    <s v="06"/>
    <s v="Aggregate Town Area"/>
    <s v="SO"/>
    <s v="Sligo"/>
    <s v="02"/>
    <s v="Individual septic tank"/>
    <s v="2001310"/>
    <s v="2001 to 2010"/>
    <s v="2011"/>
    <s v="2011"/>
    <s v="Number"/>
    <n v="43"/>
  </r>
  <r>
    <s v="E1039"/>
    <s v="Private Households in Permanent Housing Units 2011 to 2016"/>
    <s v="06"/>
    <s v="Aggregate Town Area"/>
    <s v="SO"/>
    <s v="Sligo"/>
    <s v="02"/>
    <s v="Individual septic tank"/>
    <s v="2001310"/>
    <s v="2001 to 2010"/>
    <s v="2016"/>
    <s v="2016"/>
    <s v="Number"/>
    <n v="36"/>
  </r>
  <r>
    <s v="E1039"/>
    <s v="Private Households in Permanent Housing Units 2011 to 2016"/>
    <s v="06"/>
    <s v="Aggregate Town Area"/>
    <s v="SO"/>
    <s v="Slig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SO"/>
    <s v="Sligo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SO"/>
    <s v="Sligo"/>
    <s v="02"/>
    <s v="Individual septic tank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SO"/>
    <s v="Sligo"/>
    <s v="03"/>
    <s v="Individual treatment not septic tank"/>
    <s v="-"/>
    <s v="All years"/>
    <s v="2011"/>
    <s v="2011"/>
    <s v="Number"/>
    <n v="30"/>
  </r>
  <r>
    <s v="E1039"/>
    <s v="Private Households in Permanent Housing Units 2011 to 2016"/>
    <s v="06"/>
    <s v="Aggregate Town Area"/>
    <s v="SO"/>
    <s v="Sligo"/>
    <s v="03"/>
    <s v="Individual treatment not septic tank"/>
    <s v="-"/>
    <s v="All years"/>
    <s v="2016"/>
    <s v="2016"/>
    <s v="Number"/>
    <n v="22"/>
  </r>
  <r>
    <s v="E1039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1"/>
    <s v="2011"/>
    <s v="Number"/>
    <n v="4"/>
  </r>
  <r>
    <s v="E1039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1"/>
    <s v="2011"/>
    <s v="Number"/>
    <n v="14"/>
  </r>
  <r>
    <s v="E1039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6"/>
    <s v="2016"/>
    <s v="Number"/>
    <n v="11"/>
  </r>
  <r>
    <s v="E1039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SO"/>
    <s v="Sligo"/>
    <s v="04"/>
    <s v="Other type of sewerage"/>
    <s v="-"/>
    <s v="All years"/>
    <s v="2011"/>
    <s v="2011"/>
    <s v="Number"/>
    <n v="39"/>
  </r>
  <r>
    <s v="E1039"/>
    <s v="Private Households in Permanent Housing Units 2011 to 2016"/>
    <s v="06"/>
    <s v="Aggregate Town Area"/>
    <s v="SO"/>
    <s v="Sligo"/>
    <s v="04"/>
    <s v="Other type of sewerage"/>
    <s v="-"/>
    <s v="All years"/>
    <s v="2016"/>
    <s v="2016"/>
    <s v="Number"/>
    <n v="43"/>
  </r>
  <r>
    <s v="E1039"/>
    <s v="Private Households in Permanent Housing Units 2011 to 2016"/>
    <s v="06"/>
    <s v="Aggregate Town Area"/>
    <s v="SO"/>
    <s v="Sligo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SO"/>
    <s v="Sligo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SO"/>
    <s v="Sligo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SO"/>
    <s v="Sligo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SO"/>
    <s v="Sligo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SO"/>
    <s v="Sligo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SO"/>
    <s v="Sligo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SO"/>
    <s v="Sligo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SO"/>
    <s v="Sligo"/>
    <s v="04"/>
    <s v="Other type of sewerage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SO"/>
    <s v="Sligo"/>
    <s v="04"/>
    <s v="Other type of sewerage"/>
    <s v="2001310"/>
    <s v="2001 to 2010"/>
    <s v="2011"/>
    <s v="2011"/>
    <s v="Number"/>
    <n v="18"/>
  </r>
  <r>
    <s v="E1039"/>
    <s v="Private Households in Permanent Housing Units 2011 to 2016"/>
    <s v="06"/>
    <s v="Aggregate Town Area"/>
    <s v="SO"/>
    <s v="Sligo"/>
    <s v="04"/>
    <s v="Other type of sewerage"/>
    <s v="2001310"/>
    <s v="2001 to 2010"/>
    <s v="2016"/>
    <s v="2016"/>
    <s v="Number"/>
    <n v="15"/>
  </r>
  <r>
    <s v="E1039"/>
    <s v="Private Households in Permanent Housing Units 2011 to 2016"/>
    <s v="06"/>
    <s v="Aggregate Town Area"/>
    <s v="SO"/>
    <s v="Slig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SO"/>
    <s v="Sligo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SO"/>
    <s v="Sligo"/>
    <s v="05"/>
    <s v="No sewerage facility"/>
    <s v="-"/>
    <s v="All years"/>
    <s v="2011"/>
    <s v="2011"/>
    <s v="Number"/>
    <n v="5"/>
  </r>
  <r>
    <s v="E1039"/>
    <s v="Private Households in Permanent Housing Units 2011 to 2016"/>
    <s v="06"/>
    <s v="Aggregate Town Area"/>
    <s v="SO"/>
    <s v="Sligo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SO"/>
    <s v="Sligo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SO"/>
    <s v="Sligo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SO"/>
    <s v="Sligo"/>
    <s v="06"/>
    <s v="Not stated"/>
    <s v="-"/>
    <s v="All years"/>
    <s v="2011"/>
    <s v="2011"/>
    <s v="Number"/>
    <n v="534"/>
  </r>
  <r>
    <s v="E1039"/>
    <s v="Private Households in Permanent Housing Units 2011 to 2016"/>
    <s v="06"/>
    <s v="Aggregate Town Area"/>
    <s v="SO"/>
    <s v="Sligo"/>
    <s v="06"/>
    <s v="Not stated"/>
    <s v="-"/>
    <s v="All years"/>
    <s v="2016"/>
    <s v="2016"/>
    <s v="Number"/>
    <n v="518"/>
  </r>
  <r>
    <s v="E1039"/>
    <s v="Private Households in Permanent Housing Units 2011 to 2016"/>
    <s v="06"/>
    <s v="Aggregate Town Area"/>
    <s v="SO"/>
    <s v="Sligo"/>
    <s v="06"/>
    <s v="Not stated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SO"/>
    <s v="Sligo"/>
    <s v="06"/>
    <s v="Not stated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SO"/>
    <s v="Sligo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SO"/>
    <s v="Sligo"/>
    <s v="06"/>
    <s v="Not stated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SO"/>
    <s v="Sligo"/>
    <s v="06"/>
    <s v="Not stated"/>
    <s v="1946346"/>
    <s v="1946 to 1960"/>
    <s v="2011"/>
    <s v="2011"/>
    <s v="Number"/>
    <n v="18"/>
  </r>
  <r>
    <s v="E1039"/>
    <s v="Private Households in Permanent Housing Units 2011 to 2016"/>
    <s v="06"/>
    <s v="Aggregate Town Area"/>
    <s v="SO"/>
    <s v="Sligo"/>
    <s v="06"/>
    <s v="Not stated"/>
    <s v="1946346"/>
    <s v="1946 to 1960"/>
    <s v="2016"/>
    <s v="2016"/>
    <s v="Number"/>
    <n v="13"/>
  </r>
  <r>
    <s v="E1039"/>
    <s v="Private Households in Permanent Housing Units 2011 to 2016"/>
    <s v="06"/>
    <s v="Aggregate Town Area"/>
    <s v="SO"/>
    <s v="Sligo"/>
    <s v="06"/>
    <s v="Not stated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SO"/>
    <s v="Sligo"/>
    <s v="06"/>
    <s v="Not stated"/>
    <s v="1961369"/>
    <s v="1961 to 1970"/>
    <s v="2016"/>
    <s v="2016"/>
    <s v="Number"/>
    <n v="11"/>
  </r>
  <r>
    <s v="E1039"/>
    <s v="Private Households in Permanent Housing Units 2011 to 2016"/>
    <s v="06"/>
    <s v="Aggregate Town Area"/>
    <s v="SO"/>
    <s v="Sligo"/>
    <s v="06"/>
    <s v="Not stated"/>
    <s v="1971379"/>
    <s v="1971 to 1980"/>
    <s v="2011"/>
    <s v="2011"/>
    <s v="Number"/>
    <n v="25"/>
  </r>
  <r>
    <s v="E1039"/>
    <s v="Private Households in Permanent Housing Units 2011 to 2016"/>
    <s v="06"/>
    <s v="Aggregate Town Area"/>
    <s v="SO"/>
    <s v="Sligo"/>
    <s v="06"/>
    <s v="Not stated"/>
    <s v="1971379"/>
    <s v="1971 to 1980"/>
    <s v="2016"/>
    <s v="2016"/>
    <s v="Number"/>
    <n v="26"/>
  </r>
  <r>
    <s v="E1039"/>
    <s v="Private Households in Permanent Housing Units 2011 to 2016"/>
    <s v="06"/>
    <s v="Aggregate Town Area"/>
    <s v="SO"/>
    <s v="Sligo"/>
    <s v="06"/>
    <s v="Not stated"/>
    <s v="1981389"/>
    <s v="1981 to 1990"/>
    <s v="2011"/>
    <s v="2011"/>
    <s v="Number"/>
    <n v="23"/>
  </r>
  <r>
    <s v="E1039"/>
    <s v="Private Households in Permanent Housing Units 2011 to 2016"/>
    <s v="06"/>
    <s v="Aggregate Town Area"/>
    <s v="SO"/>
    <s v="Sligo"/>
    <s v="06"/>
    <s v="Not stated"/>
    <s v="1981389"/>
    <s v="1981 to 1990"/>
    <s v="2016"/>
    <s v="2016"/>
    <s v="Number"/>
    <n v="18"/>
  </r>
  <r>
    <s v="E1039"/>
    <s v="Private Households in Permanent Housing Units 2011 to 2016"/>
    <s v="06"/>
    <s v="Aggregate Town Area"/>
    <s v="SO"/>
    <s v="Sligo"/>
    <s v="06"/>
    <s v="Not stated"/>
    <s v="1991399"/>
    <s v="1991 to 2000"/>
    <s v="2011"/>
    <s v="2011"/>
    <s v="Number"/>
    <n v="35"/>
  </r>
  <r>
    <s v="E1039"/>
    <s v="Private Households in Permanent Housing Units 2011 to 2016"/>
    <s v="06"/>
    <s v="Aggregate Town Area"/>
    <s v="SO"/>
    <s v="Sligo"/>
    <s v="06"/>
    <s v="Not stated"/>
    <s v="1991399"/>
    <s v="1991 to 2000"/>
    <s v="2016"/>
    <s v="2016"/>
    <s v="Number"/>
    <n v="29"/>
  </r>
  <r>
    <s v="E1039"/>
    <s v="Private Households in Permanent Housing Units 2011 to 2016"/>
    <s v="06"/>
    <s v="Aggregate Town Area"/>
    <s v="SO"/>
    <s v="Sligo"/>
    <s v="06"/>
    <s v="Not stated"/>
    <s v="2001310"/>
    <s v="2001 to 2010"/>
    <s v="2011"/>
    <s v="2011"/>
    <s v="Number"/>
    <n v="89"/>
  </r>
  <r>
    <s v="E1039"/>
    <s v="Private Households in Permanent Housing Units 2011 to 2016"/>
    <s v="06"/>
    <s v="Aggregate Town Area"/>
    <s v="SO"/>
    <s v="Sligo"/>
    <s v="06"/>
    <s v="Not stated"/>
    <s v="2001310"/>
    <s v="2001 to 2010"/>
    <s v="2016"/>
    <s v="2016"/>
    <s v="Number"/>
    <n v="68"/>
  </r>
  <r>
    <s v="E1039"/>
    <s v="Private Households in Permanent Housing Units 2011 to 2016"/>
    <s v="06"/>
    <s v="Aggregate Town Area"/>
    <s v="SO"/>
    <s v="Sligo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6"/>
    <s v="Not stated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SO"/>
    <s v="Sligo"/>
    <s v="06"/>
    <s v="Not stated"/>
    <s v="9998"/>
    <s v="Not stated"/>
    <s v="2011"/>
    <s v="2011"/>
    <s v="Number"/>
    <n v="321"/>
  </r>
  <r>
    <s v="E1039"/>
    <s v="Private Households in Permanent Housing Units 2011 to 2016"/>
    <s v="06"/>
    <s v="Aggregate Town Area"/>
    <s v="SO"/>
    <s v="Sligo"/>
    <s v="06"/>
    <s v="Not stated"/>
    <s v="9998"/>
    <s v="Not stated"/>
    <s v="2016"/>
    <s v="2016"/>
    <s v="Number"/>
    <n v="328"/>
  </r>
  <r>
    <s v="E1039"/>
    <s v="Private Households in Permanent Housing Units 2011 to 2016"/>
    <s v="06"/>
    <s v="Aggregate Town Area"/>
    <s v="CN"/>
    <s v="Cavan"/>
    <s v="-"/>
    <s v="All types of sewerage"/>
    <s v="-"/>
    <s v="All years"/>
    <s v="2011"/>
    <s v="2011"/>
    <s v="Number"/>
    <n v="8182"/>
  </r>
  <r>
    <s v="E1039"/>
    <s v="Private Households in Permanent Housing Units 2011 to 2016"/>
    <s v="06"/>
    <s v="Aggregate Town Area"/>
    <s v="CN"/>
    <s v="Cavan"/>
    <s v="-"/>
    <s v="All types of sewerage"/>
    <s v="-"/>
    <s v="All years"/>
    <s v="2016"/>
    <s v="2016"/>
    <s v="Number"/>
    <n v="8586"/>
  </r>
  <r>
    <s v="E1039"/>
    <s v="Private Households in Permanent Housing Units 2011 to 2016"/>
    <s v="06"/>
    <s v="Aggregate Town Area"/>
    <s v="CN"/>
    <s v="Cavan"/>
    <s v="-"/>
    <s v="All types of sewerage"/>
    <s v="191901"/>
    <s v="Before 1919"/>
    <s v="2011"/>
    <s v="2011"/>
    <s v="Number"/>
    <n v="324"/>
  </r>
  <r>
    <s v="E1039"/>
    <s v="Private Households in Permanent Housing Units 2011 to 2016"/>
    <s v="06"/>
    <s v="Aggregate Town Area"/>
    <s v="CN"/>
    <s v="Cavan"/>
    <s v="-"/>
    <s v="All types of sewerage"/>
    <s v="191901"/>
    <s v="Before 1919"/>
    <s v="2016"/>
    <s v="2016"/>
    <s v="Number"/>
    <n v="313"/>
  </r>
  <r>
    <s v="E1039"/>
    <s v="Private Households in Permanent Housing Units 2011 to 2016"/>
    <s v="06"/>
    <s v="Aggregate Town Area"/>
    <s v="CN"/>
    <s v="Cavan"/>
    <s v="-"/>
    <s v="All types of sewerage"/>
    <s v="1919345"/>
    <s v="1919 to 1945"/>
    <s v="2011"/>
    <s v="2011"/>
    <s v="Number"/>
    <n v="294"/>
  </r>
  <r>
    <s v="E1039"/>
    <s v="Private Households in Permanent Housing Units 2011 to 2016"/>
    <s v="06"/>
    <s v="Aggregate Town Area"/>
    <s v="CN"/>
    <s v="Cavan"/>
    <s v="-"/>
    <s v="All types of sewerage"/>
    <s v="1919345"/>
    <s v="1919 to 1945"/>
    <s v="2016"/>
    <s v="2016"/>
    <s v="Number"/>
    <n v="254"/>
  </r>
  <r>
    <s v="E1039"/>
    <s v="Private Households in Permanent Housing Units 2011 to 2016"/>
    <s v="06"/>
    <s v="Aggregate Town Area"/>
    <s v="CN"/>
    <s v="Cavan"/>
    <s v="-"/>
    <s v="All types of sewerage"/>
    <s v="1946346"/>
    <s v="1946 to 1960"/>
    <s v="2011"/>
    <s v="2011"/>
    <s v="Number"/>
    <n v="397"/>
  </r>
  <r>
    <s v="E1039"/>
    <s v="Private Households in Permanent Housing Units 2011 to 2016"/>
    <s v="06"/>
    <s v="Aggregate Town Area"/>
    <s v="CN"/>
    <s v="Cavan"/>
    <s v="-"/>
    <s v="All types of sewerage"/>
    <s v="1946346"/>
    <s v="1946 to 1960"/>
    <s v="2016"/>
    <s v="2016"/>
    <s v="Number"/>
    <n v="401"/>
  </r>
  <r>
    <s v="E1039"/>
    <s v="Private Households in Permanent Housing Units 2011 to 2016"/>
    <s v="06"/>
    <s v="Aggregate Town Area"/>
    <s v="CN"/>
    <s v="Cavan"/>
    <s v="-"/>
    <s v="All types of sewerage"/>
    <s v="1961369"/>
    <s v="1961 to 1970"/>
    <s v="2011"/>
    <s v="2011"/>
    <s v="Number"/>
    <n v="395"/>
  </r>
  <r>
    <s v="E1039"/>
    <s v="Private Households in Permanent Housing Units 2011 to 2016"/>
    <s v="06"/>
    <s v="Aggregate Town Area"/>
    <s v="CN"/>
    <s v="Cavan"/>
    <s v="-"/>
    <s v="All types of sewerage"/>
    <s v="1961369"/>
    <s v="1961 to 1970"/>
    <s v="2016"/>
    <s v="2016"/>
    <s v="Number"/>
    <n v="382"/>
  </r>
  <r>
    <s v="E1039"/>
    <s v="Private Households in Permanent Housing Units 2011 to 2016"/>
    <s v="06"/>
    <s v="Aggregate Town Area"/>
    <s v="CN"/>
    <s v="Cavan"/>
    <s v="-"/>
    <s v="All types of sewerage"/>
    <s v="1971379"/>
    <s v="1971 to 1980"/>
    <s v="2011"/>
    <s v="2011"/>
    <s v="Number"/>
    <n v="707"/>
  </r>
  <r>
    <s v="E1039"/>
    <s v="Private Households in Permanent Housing Units 2011 to 2016"/>
    <s v="06"/>
    <s v="Aggregate Town Area"/>
    <s v="CN"/>
    <s v="Cavan"/>
    <s v="-"/>
    <s v="All types of sewerage"/>
    <s v="1971379"/>
    <s v="1971 to 1980"/>
    <s v="2016"/>
    <s v="2016"/>
    <s v="Number"/>
    <n v="674"/>
  </r>
  <r>
    <s v="E1039"/>
    <s v="Private Households in Permanent Housing Units 2011 to 2016"/>
    <s v="06"/>
    <s v="Aggregate Town Area"/>
    <s v="CN"/>
    <s v="Cavan"/>
    <s v="-"/>
    <s v="All types of sewerage"/>
    <s v="1981389"/>
    <s v="1981 to 1990"/>
    <s v="2011"/>
    <s v="2011"/>
    <s v="Number"/>
    <n v="564"/>
  </r>
  <r>
    <s v="E1039"/>
    <s v="Private Households in Permanent Housing Units 2011 to 2016"/>
    <s v="06"/>
    <s v="Aggregate Town Area"/>
    <s v="CN"/>
    <s v="Cavan"/>
    <s v="-"/>
    <s v="All types of sewerage"/>
    <s v="1981389"/>
    <s v="1981 to 1990"/>
    <s v="2016"/>
    <s v="2016"/>
    <s v="Number"/>
    <n v="597"/>
  </r>
  <r>
    <s v="E1039"/>
    <s v="Private Households in Permanent Housing Units 2011 to 2016"/>
    <s v="06"/>
    <s v="Aggregate Town Area"/>
    <s v="CN"/>
    <s v="Cavan"/>
    <s v="-"/>
    <s v="All types of sewerage"/>
    <s v="1991399"/>
    <s v="1991 to 2000"/>
    <s v="2011"/>
    <s v="2011"/>
    <s v="Number"/>
    <n v="1126"/>
  </r>
  <r>
    <s v="E1039"/>
    <s v="Private Households in Permanent Housing Units 2011 to 2016"/>
    <s v="06"/>
    <s v="Aggregate Town Area"/>
    <s v="CN"/>
    <s v="Cavan"/>
    <s v="-"/>
    <s v="All types of sewerage"/>
    <s v="1991399"/>
    <s v="1991 to 2000"/>
    <s v="2016"/>
    <s v="2016"/>
    <s v="Number"/>
    <n v="1132"/>
  </r>
  <r>
    <s v="E1039"/>
    <s v="Private Households in Permanent Housing Units 2011 to 2016"/>
    <s v="06"/>
    <s v="Aggregate Town Area"/>
    <s v="CN"/>
    <s v="Cavan"/>
    <s v="-"/>
    <s v="All types of sewerage"/>
    <s v="2001310"/>
    <s v="2001 to 2010"/>
    <s v="2011"/>
    <s v="2011"/>
    <s v="Number"/>
    <n v="3913"/>
  </r>
  <r>
    <s v="E1039"/>
    <s v="Private Households in Permanent Housing Units 2011 to 2016"/>
    <s v="06"/>
    <s v="Aggregate Town Area"/>
    <s v="CN"/>
    <s v="Cavan"/>
    <s v="-"/>
    <s v="All types of sewerage"/>
    <s v="2001310"/>
    <s v="2001 to 2010"/>
    <s v="2016"/>
    <s v="2016"/>
    <s v="Number"/>
    <n v="3850"/>
  </r>
  <r>
    <s v="E1039"/>
    <s v="Private Households in Permanent Housing Units 2011 to 2016"/>
    <s v="06"/>
    <s v="Aggregate Town Area"/>
    <s v="CN"/>
    <s v="Cav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-"/>
    <s v="All types of sewerage"/>
    <s v="201101"/>
    <s v="2011 or later"/>
    <s v="2016"/>
    <s v="2016"/>
    <s v="Number"/>
    <n v="168"/>
  </r>
  <r>
    <s v="E1039"/>
    <s v="Private Households in Permanent Housing Units 2011 to 2016"/>
    <s v="06"/>
    <s v="Aggregate Town Area"/>
    <s v="CN"/>
    <s v="Cavan"/>
    <s v="-"/>
    <s v="All types of sewerage"/>
    <s v="9998"/>
    <s v="Not stated"/>
    <s v="2011"/>
    <s v="2011"/>
    <s v="Number"/>
    <n v="462"/>
  </r>
  <r>
    <s v="E1039"/>
    <s v="Private Households in Permanent Housing Units 2011 to 2016"/>
    <s v="06"/>
    <s v="Aggregate Town Area"/>
    <s v="CN"/>
    <s v="Cavan"/>
    <s v="-"/>
    <s v="All types of sewerage"/>
    <s v="9998"/>
    <s v="Not stated"/>
    <s v="2016"/>
    <s v="2016"/>
    <s v="Number"/>
    <n v="815"/>
  </r>
  <r>
    <s v="E1039"/>
    <s v="Private Households in Permanent Housing Units 2011 to 2016"/>
    <s v="06"/>
    <s v="Aggregate Town Area"/>
    <s v="CN"/>
    <s v="Cavan"/>
    <s v="01"/>
    <s v="Public scheme"/>
    <s v="-"/>
    <s v="All years"/>
    <s v="2011"/>
    <s v="2011"/>
    <s v="Number"/>
    <n v="7157"/>
  </r>
  <r>
    <s v="E1039"/>
    <s v="Private Households in Permanent Housing Units 2011 to 2016"/>
    <s v="06"/>
    <s v="Aggregate Town Area"/>
    <s v="CN"/>
    <s v="Cavan"/>
    <s v="01"/>
    <s v="Public scheme"/>
    <s v="-"/>
    <s v="All years"/>
    <s v="2016"/>
    <s v="2016"/>
    <s v="Number"/>
    <n v="7646"/>
  </r>
  <r>
    <s v="E1039"/>
    <s v="Private Households in Permanent Housing Units 2011 to 2016"/>
    <s v="06"/>
    <s v="Aggregate Town Area"/>
    <s v="CN"/>
    <s v="Cavan"/>
    <s v="01"/>
    <s v="Public scheme"/>
    <s v="191901"/>
    <s v="Before 1919"/>
    <s v="2011"/>
    <s v="2011"/>
    <s v="Number"/>
    <n v="289"/>
  </r>
  <r>
    <s v="E1039"/>
    <s v="Private Households in Permanent Housing Units 2011 to 2016"/>
    <s v="06"/>
    <s v="Aggregate Town Area"/>
    <s v="CN"/>
    <s v="Cavan"/>
    <s v="01"/>
    <s v="Public scheme"/>
    <s v="191901"/>
    <s v="Before 1919"/>
    <s v="2016"/>
    <s v="2016"/>
    <s v="Number"/>
    <n v="285"/>
  </r>
  <r>
    <s v="E1039"/>
    <s v="Private Households in Permanent Housing Units 2011 to 2016"/>
    <s v="06"/>
    <s v="Aggregate Town Area"/>
    <s v="CN"/>
    <s v="Cavan"/>
    <s v="01"/>
    <s v="Public scheme"/>
    <s v="1919345"/>
    <s v="1919 to 1945"/>
    <s v="2011"/>
    <s v="2011"/>
    <s v="Number"/>
    <n v="270"/>
  </r>
  <r>
    <s v="E1039"/>
    <s v="Private Households in Permanent Housing Units 2011 to 2016"/>
    <s v="06"/>
    <s v="Aggregate Town Area"/>
    <s v="CN"/>
    <s v="Cavan"/>
    <s v="01"/>
    <s v="Public scheme"/>
    <s v="1919345"/>
    <s v="1919 to 1945"/>
    <s v="2016"/>
    <s v="2016"/>
    <s v="Number"/>
    <n v="229"/>
  </r>
  <r>
    <s v="E1039"/>
    <s v="Private Households in Permanent Housing Units 2011 to 2016"/>
    <s v="06"/>
    <s v="Aggregate Town Area"/>
    <s v="CN"/>
    <s v="Cavan"/>
    <s v="01"/>
    <s v="Public scheme"/>
    <s v="1946346"/>
    <s v="1946 to 1960"/>
    <s v="2011"/>
    <s v="2011"/>
    <s v="Number"/>
    <n v="341"/>
  </r>
  <r>
    <s v="E1039"/>
    <s v="Private Households in Permanent Housing Units 2011 to 2016"/>
    <s v="06"/>
    <s v="Aggregate Town Area"/>
    <s v="CN"/>
    <s v="Cavan"/>
    <s v="01"/>
    <s v="Public scheme"/>
    <s v="1946346"/>
    <s v="1946 to 1960"/>
    <s v="2016"/>
    <s v="2016"/>
    <s v="Number"/>
    <n v="355"/>
  </r>
  <r>
    <s v="E1039"/>
    <s v="Private Households in Permanent Housing Units 2011 to 2016"/>
    <s v="06"/>
    <s v="Aggregate Town Area"/>
    <s v="CN"/>
    <s v="Cavan"/>
    <s v="01"/>
    <s v="Public scheme"/>
    <s v="1961369"/>
    <s v="1961 to 1970"/>
    <s v="2011"/>
    <s v="2011"/>
    <s v="Number"/>
    <n v="342"/>
  </r>
  <r>
    <s v="E1039"/>
    <s v="Private Households in Permanent Housing Units 2011 to 2016"/>
    <s v="06"/>
    <s v="Aggregate Town Area"/>
    <s v="CN"/>
    <s v="Cavan"/>
    <s v="01"/>
    <s v="Public scheme"/>
    <s v="1961369"/>
    <s v="1961 to 1970"/>
    <s v="2016"/>
    <s v="2016"/>
    <s v="Number"/>
    <n v="348"/>
  </r>
  <r>
    <s v="E1039"/>
    <s v="Private Households in Permanent Housing Units 2011 to 2016"/>
    <s v="06"/>
    <s v="Aggregate Town Area"/>
    <s v="CN"/>
    <s v="Cavan"/>
    <s v="01"/>
    <s v="Public scheme"/>
    <s v="1971379"/>
    <s v="1971 to 1980"/>
    <s v="2011"/>
    <s v="2011"/>
    <s v="Number"/>
    <n v="585"/>
  </r>
  <r>
    <s v="E1039"/>
    <s v="Private Households in Permanent Housing Units 2011 to 2016"/>
    <s v="06"/>
    <s v="Aggregate Town Area"/>
    <s v="CN"/>
    <s v="Cavan"/>
    <s v="01"/>
    <s v="Public scheme"/>
    <s v="1971379"/>
    <s v="1971 to 1980"/>
    <s v="2016"/>
    <s v="2016"/>
    <s v="Number"/>
    <n v="592"/>
  </r>
  <r>
    <s v="E1039"/>
    <s v="Private Households in Permanent Housing Units 2011 to 2016"/>
    <s v="06"/>
    <s v="Aggregate Town Area"/>
    <s v="CN"/>
    <s v="Cavan"/>
    <s v="01"/>
    <s v="Public scheme"/>
    <s v="1981389"/>
    <s v="1981 to 1990"/>
    <s v="2011"/>
    <s v="2011"/>
    <s v="Number"/>
    <n v="484"/>
  </r>
  <r>
    <s v="E1039"/>
    <s v="Private Households in Permanent Housing Units 2011 to 2016"/>
    <s v="06"/>
    <s v="Aggregate Town Area"/>
    <s v="CN"/>
    <s v="Cavan"/>
    <s v="01"/>
    <s v="Public scheme"/>
    <s v="1981389"/>
    <s v="1981 to 1990"/>
    <s v="2016"/>
    <s v="2016"/>
    <s v="Number"/>
    <n v="533"/>
  </r>
  <r>
    <s v="E1039"/>
    <s v="Private Households in Permanent Housing Units 2011 to 2016"/>
    <s v="06"/>
    <s v="Aggregate Town Area"/>
    <s v="CN"/>
    <s v="Cavan"/>
    <s v="01"/>
    <s v="Public scheme"/>
    <s v="1991399"/>
    <s v="1991 to 2000"/>
    <s v="2011"/>
    <s v="2011"/>
    <s v="Number"/>
    <n v="1020"/>
  </r>
  <r>
    <s v="E1039"/>
    <s v="Private Households in Permanent Housing Units 2011 to 2016"/>
    <s v="06"/>
    <s v="Aggregate Town Area"/>
    <s v="CN"/>
    <s v="Cavan"/>
    <s v="01"/>
    <s v="Public scheme"/>
    <s v="1991399"/>
    <s v="1991 to 2000"/>
    <s v="2016"/>
    <s v="2016"/>
    <s v="Number"/>
    <n v="1031"/>
  </r>
  <r>
    <s v="E1039"/>
    <s v="Private Households in Permanent Housing Units 2011 to 2016"/>
    <s v="06"/>
    <s v="Aggregate Town Area"/>
    <s v="CN"/>
    <s v="Cavan"/>
    <s v="01"/>
    <s v="Public scheme"/>
    <s v="2001310"/>
    <s v="2001 to 2010"/>
    <s v="2011"/>
    <s v="2011"/>
    <s v="Number"/>
    <n v="3578"/>
  </r>
  <r>
    <s v="E1039"/>
    <s v="Private Households in Permanent Housing Units 2011 to 2016"/>
    <s v="06"/>
    <s v="Aggregate Town Area"/>
    <s v="CN"/>
    <s v="Cavan"/>
    <s v="01"/>
    <s v="Public scheme"/>
    <s v="2001310"/>
    <s v="2001 to 2010"/>
    <s v="2016"/>
    <s v="2016"/>
    <s v="Number"/>
    <n v="3619"/>
  </r>
  <r>
    <s v="E1039"/>
    <s v="Private Households in Permanent Housing Units 2011 to 2016"/>
    <s v="06"/>
    <s v="Aggregate Town Area"/>
    <s v="CN"/>
    <s v="Cav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1"/>
    <s v="Public scheme"/>
    <s v="201101"/>
    <s v="2011 or later"/>
    <s v="2016"/>
    <s v="2016"/>
    <s v="Number"/>
    <n v="152"/>
  </r>
  <r>
    <s v="E1039"/>
    <s v="Private Households in Permanent Housing Units 2011 to 2016"/>
    <s v="06"/>
    <s v="Aggregate Town Area"/>
    <s v="CN"/>
    <s v="Cavan"/>
    <s v="01"/>
    <s v="Public scheme"/>
    <s v="9998"/>
    <s v="Not stated"/>
    <s v="2011"/>
    <s v="2011"/>
    <s v="Number"/>
    <n v="248"/>
  </r>
  <r>
    <s v="E1039"/>
    <s v="Private Households in Permanent Housing Units 2011 to 2016"/>
    <s v="06"/>
    <s v="Aggregate Town Area"/>
    <s v="CN"/>
    <s v="Cavan"/>
    <s v="01"/>
    <s v="Public scheme"/>
    <s v="9998"/>
    <s v="Not stated"/>
    <s v="2016"/>
    <s v="2016"/>
    <s v="Number"/>
    <n v="502"/>
  </r>
  <r>
    <s v="E1039"/>
    <s v="Private Households in Permanent Housing Units 2011 to 2016"/>
    <s v="06"/>
    <s v="Aggregate Town Area"/>
    <s v="CN"/>
    <s v="Cavan"/>
    <s v="02"/>
    <s v="Individual septic tank"/>
    <s v="-"/>
    <s v="All years"/>
    <s v="2011"/>
    <s v="2011"/>
    <s v="Number"/>
    <n v="488"/>
  </r>
  <r>
    <s v="E1039"/>
    <s v="Private Households in Permanent Housing Units 2011 to 2016"/>
    <s v="06"/>
    <s v="Aggregate Town Area"/>
    <s v="CN"/>
    <s v="Cavan"/>
    <s v="02"/>
    <s v="Individual septic tank"/>
    <s v="-"/>
    <s v="All years"/>
    <s v="2016"/>
    <s v="2016"/>
    <s v="Number"/>
    <n v="346"/>
  </r>
  <r>
    <s v="E1039"/>
    <s v="Private Households in Permanent Housing Units 2011 to 2016"/>
    <s v="06"/>
    <s v="Aggregate Town Area"/>
    <s v="CN"/>
    <s v="Cavan"/>
    <s v="02"/>
    <s v="Individual septic tank"/>
    <s v="191901"/>
    <s v="Before 1919"/>
    <s v="2011"/>
    <s v="2011"/>
    <s v="Number"/>
    <n v="29"/>
  </r>
  <r>
    <s v="E1039"/>
    <s v="Private Households in Permanent Housing Units 2011 to 2016"/>
    <s v="06"/>
    <s v="Aggregate Town Area"/>
    <s v="CN"/>
    <s v="Cavan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CN"/>
    <s v="Cavan"/>
    <s v="02"/>
    <s v="Individual septic tank"/>
    <s v="1919345"/>
    <s v="1919 to 1945"/>
    <s v="2011"/>
    <s v="2011"/>
    <s v="Number"/>
    <n v="19"/>
  </r>
  <r>
    <s v="E1039"/>
    <s v="Private Households in Permanent Housing Units 2011 to 2016"/>
    <s v="06"/>
    <s v="Aggregate Town Area"/>
    <s v="CN"/>
    <s v="Cavan"/>
    <s v="02"/>
    <s v="Individual septic tank"/>
    <s v="1919345"/>
    <s v="1919 to 1945"/>
    <s v="2016"/>
    <s v="2016"/>
    <s v="Number"/>
    <n v="17"/>
  </r>
  <r>
    <s v="E1039"/>
    <s v="Private Households in Permanent Housing Units 2011 to 2016"/>
    <s v="06"/>
    <s v="Aggregate Town Area"/>
    <s v="CN"/>
    <s v="Cavan"/>
    <s v="02"/>
    <s v="Individual septic tank"/>
    <s v="1946346"/>
    <s v="1946 to 1960"/>
    <s v="2011"/>
    <s v="2011"/>
    <s v="Number"/>
    <n v="45"/>
  </r>
  <r>
    <s v="E1039"/>
    <s v="Private Households in Permanent Housing Units 2011 to 2016"/>
    <s v="06"/>
    <s v="Aggregate Town Area"/>
    <s v="CN"/>
    <s v="Cavan"/>
    <s v="02"/>
    <s v="Individual septic tank"/>
    <s v="1946346"/>
    <s v="1946 to 1960"/>
    <s v="2016"/>
    <s v="2016"/>
    <s v="Number"/>
    <n v="33"/>
  </r>
  <r>
    <s v="E1039"/>
    <s v="Private Households in Permanent Housing Units 2011 to 2016"/>
    <s v="06"/>
    <s v="Aggregate Town Area"/>
    <s v="CN"/>
    <s v="Cavan"/>
    <s v="02"/>
    <s v="Individual septic tank"/>
    <s v="1961369"/>
    <s v="1961 to 1970"/>
    <s v="2011"/>
    <s v="2011"/>
    <s v="Number"/>
    <n v="45"/>
  </r>
  <r>
    <s v="E1039"/>
    <s v="Private Households in Permanent Housing Units 2011 to 2016"/>
    <s v="06"/>
    <s v="Aggregate Town Area"/>
    <s v="CN"/>
    <s v="Cavan"/>
    <s v="02"/>
    <s v="Individual septic tank"/>
    <s v="1961369"/>
    <s v="1961 to 1970"/>
    <s v="2016"/>
    <s v="2016"/>
    <s v="Number"/>
    <n v="28"/>
  </r>
  <r>
    <s v="E1039"/>
    <s v="Private Households in Permanent Housing Units 2011 to 2016"/>
    <s v="06"/>
    <s v="Aggregate Town Area"/>
    <s v="CN"/>
    <s v="Cavan"/>
    <s v="02"/>
    <s v="Individual septic tank"/>
    <s v="1971379"/>
    <s v="1971 to 1980"/>
    <s v="2011"/>
    <s v="2011"/>
    <s v="Number"/>
    <n v="112"/>
  </r>
  <r>
    <s v="E1039"/>
    <s v="Private Households in Permanent Housing Units 2011 to 2016"/>
    <s v="06"/>
    <s v="Aggregate Town Area"/>
    <s v="CN"/>
    <s v="Cavan"/>
    <s v="02"/>
    <s v="Individual septic tank"/>
    <s v="1971379"/>
    <s v="1971 to 1980"/>
    <s v="2016"/>
    <s v="2016"/>
    <s v="Number"/>
    <n v="72"/>
  </r>
  <r>
    <s v="E1039"/>
    <s v="Private Households in Permanent Housing Units 2011 to 2016"/>
    <s v="06"/>
    <s v="Aggregate Town Area"/>
    <s v="CN"/>
    <s v="Cavan"/>
    <s v="02"/>
    <s v="Individual septic tank"/>
    <s v="1981389"/>
    <s v="1981 to 1990"/>
    <s v="2011"/>
    <s v="2011"/>
    <s v="Number"/>
    <n v="58"/>
  </r>
  <r>
    <s v="E1039"/>
    <s v="Private Households in Permanent Housing Units 2011 to 2016"/>
    <s v="06"/>
    <s v="Aggregate Town Area"/>
    <s v="CN"/>
    <s v="Cavan"/>
    <s v="02"/>
    <s v="Individual septic tank"/>
    <s v="1981389"/>
    <s v="1981 to 1990"/>
    <s v="2016"/>
    <s v="2016"/>
    <s v="Number"/>
    <n v="48"/>
  </r>
  <r>
    <s v="E1039"/>
    <s v="Private Households in Permanent Housing Units 2011 to 2016"/>
    <s v="06"/>
    <s v="Aggregate Town Area"/>
    <s v="CN"/>
    <s v="Cavan"/>
    <s v="02"/>
    <s v="Individual septic tank"/>
    <s v="1991399"/>
    <s v="1991 to 2000"/>
    <s v="2011"/>
    <s v="2011"/>
    <s v="Number"/>
    <n v="69"/>
  </r>
  <r>
    <s v="E1039"/>
    <s v="Private Households in Permanent Housing Units 2011 to 2016"/>
    <s v="06"/>
    <s v="Aggregate Town Area"/>
    <s v="CN"/>
    <s v="Cavan"/>
    <s v="02"/>
    <s v="Individual septic tank"/>
    <s v="1991399"/>
    <s v="1991 to 2000"/>
    <s v="2016"/>
    <s v="2016"/>
    <s v="Number"/>
    <n v="54"/>
  </r>
  <r>
    <s v="E1039"/>
    <s v="Private Households in Permanent Housing Units 2011 to 2016"/>
    <s v="06"/>
    <s v="Aggregate Town Area"/>
    <s v="CN"/>
    <s v="Cavan"/>
    <s v="02"/>
    <s v="Individual septic tank"/>
    <s v="2001310"/>
    <s v="2001 to 2010"/>
    <s v="2011"/>
    <s v="2011"/>
    <s v="Number"/>
    <n v="98"/>
  </r>
  <r>
    <s v="E1039"/>
    <s v="Private Households in Permanent Housing Units 2011 to 2016"/>
    <s v="06"/>
    <s v="Aggregate Town Area"/>
    <s v="CN"/>
    <s v="Cavan"/>
    <s v="02"/>
    <s v="Individual septic tank"/>
    <s v="2001310"/>
    <s v="2001 to 2010"/>
    <s v="2016"/>
    <s v="2016"/>
    <s v="Number"/>
    <n v="62"/>
  </r>
  <r>
    <s v="E1039"/>
    <s v="Private Households in Permanent Housing Units 2011 to 2016"/>
    <s v="06"/>
    <s v="Aggregate Town Area"/>
    <s v="CN"/>
    <s v="Cav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2"/>
    <s v="Individual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CN"/>
    <s v="Cavan"/>
    <s v="02"/>
    <s v="Individual septic tank"/>
    <s v="9998"/>
    <s v="Not stated"/>
    <s v="2011"/>
    <s v="2011"/>
    <s v="Number"/>
    <n v="13"/>
  </r>
  <r>
    <s v="E1039"/>
    <s v="Private Households in Permanent Housing Units 2011 to 2016"/>
    <s v="06"/>
    <s v="Aggregate Town Area"/>
    <s v="CN"/>
    <s v="Cavan"/>
    <s v="02"/>
    <s v="Individual septic tank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CN"/>
    <s v="Cavan"/>
    <s v="03"/>
    <s v="Individual treatment not septic tank"/>
    <s v="-"/>
    <s v="All years"/>
    <s v="2011"/>
    <s v="2011"/>
    <s v="Number"/>
    <n v="72"/>
  </r>
  <r>
    <s v="E1039"/>
    <s v="Private Households in Permanent Housing Units 2011 to 2016"/>
    <s v="06"/>
    <s v="Aggregate Town Area"/>
    <s v="CN"/>
    <s v="Cavan"/>
    <s v="03"/>
    <s v="Individual treatment not septic tank"/>
    <s v="-"/>
    <s v="All years"/>
    <s v="2016"/>
    <s v="2016"/>
    <s v="Number"/>
    <n v="57"/>
  </r>
  <r>
    <s v="E1039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1"/>
    <s v="2011"/>
    <s v="Number"/>
    <n v="45"/>
  </r>
  <r>
    <s v="E1039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6"/>
    <s v="2016"/>
    <s v="Number"/>
    <n v="36"/>
  </r>
  <r>
    <s v="E1039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-"/>
    <s v="All years"/>
    <s v="2011"/>
    <s v="2011"/>
    <s v="Number"/>
    <n v="41"/>
  </r>
  <r>
    <s v="E1039"/>
    <s v="Private Households in Permanent Housing Units 2011 to 2016"/>
    <s v="06"/>
    <s v="Aggregate Town Area"/>
    <s v="CN"/>
    <s v="Cavan"/>
    <s v="04"/>
    <s v="Other type of sewerage"/>
    <s v="-"/>
    <s v="All years"/>
    <s v="2016"/>
    <s v="2016"/>
    <s v="Number"/>
    <n v="36"/>
  </r>
  <r>
    <s v="E1039"/>
    <s v="Private Households in Permanent Housing Units 2011 to 2016"/>
    <s v="06"/>
    <s v="Aggregate Town Area"/>
    <s v="CN"/>
    <s v="Cavan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CN"/>
    <s v="Cava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N"/>
    <s v="Cavan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CN"/>
    <s v="Cavan"/>
    <s v="04"/>
    <s v="Other type of sewerage"/>
    <s v="1991399"/>
    <s v="1991 to 2000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CN"/>
    <s v="Cavan"/>
    <s v="04"/>
    <s v="Other type of sewerage"/>
    <s v="2001310"/>
    <s v="2001 to 2010"/>
    <s v="2011"/>
    <s v="2011"/>
    <s v="Number"/>
    <n v="31"/>
  </r>
  <r>
    <s v="E1039"/>
    <s v="Private Households in Permanent Housing Units 2011 to 2016"/>
    <s v="06"/>
    <s v="Aggregate Town Area"/>
    <s v="CN"/>
    <s v="Cavan"/>
    <s v="04"/>
    <s v="Other type of sewerage"/>
    <s v="2001310"/>
    <s v="2001 to 2010"/>
    <s v="2016"/>
    <s v="2016"/>
    <s v="Number"/>
    <n v="22"/>
  </r>
  <r>
    <s v="E1039"/>
    <s v="Private Households in Permanent Housing Units 2011 to 2016"/>
    <s v="06"/>
    <s v="Aggregate Town Area"/>
    <s v="CN"/>
    <s v="Cav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CN"/>
    <s v="Cavan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CN"/>
    <s v="Cavan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-"/>
    <s v="All years"/>
    <s v="2011"/>
    <s v="2011"/>
    <s v="Number"/>
    <n v="6"/>
  </r>
  <r>
    <s v="E1039"/>
    <s v="Private Households in Permanent Housing Units 2011 to 2016"/>
    <s v="06"/>
    <s v="Aggregate Town Area"/>
    <s v="CN"/>
    <s v="Cavan"/>
    <s v="05"/>
    <s v="No sewerage facility"/>
    <s v="-"/>
    <s v="All years"/>
    <s v="2016"/>
    <s v="2016"/>
    <s v="Number"/>
    <n v="6"/>
  </r>
  <r>
    <s v="E1039"/>
    <s v="Private Households in Permanent Housing Units 2011 to 2016"/>
    <s v="06"/>
    <s v="Aggregate Town Area"/>
    <s v="CN"/>
    <s v="Cavan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CN"/>
    <s v="Cavan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CN"/>
    <s v="Cavan"/>
    <s v="06"/>
    <s v="Not stated"/>
    <s v="-"/>
    <s v="All years"/>
    <s v="2011"/>
    <s v="2011"/>
    <s v="Number"/>
    <n v="418"/>
  </r>
  <r>
    <s v="E1039"/>
    <s v="Private Households in Permanent Housing Units 2011 to 2016"/>
    <s v="06"/>
    <s v="Aggregate Town Area"/>
    <s v="CN"/>
    <s v="Cavan"/>
    <s v="06"/>
    <s v="Not stated"/>
    <s v="-"/>
    <s v="All years"/>
    <s v="2016"/>
    <s v="2016"/>
    <s v="Number"/>
    <n v="495"/>
  </r>
  <r>
    <s v="E1039"/>
    <s v="Private Households in Permanent Housing Units 2011 to 2016"/>
    <s v="06"/>
    <s v="Aggregate Town Area"/>
    <s v="CN"/>
    <s v="Cavan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N"/>
    <s v="Cavan"/>
    <s v="06"/>
    <s v="Not stated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CN"/>
    <s v="Cavan"/>
    <s v="06"/>
    <s v="Not stated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N"/>
    <s v="Cavan"/>
    <s v="06"/>
    <s v="Not stated"/>
    <s v="1919345"/>
    <s v="1919 to 1945"/>
    <s v="2016"/>
    <s v="2016"/>
    <s v="Number"/>
    <n v="7"/>
  </r>
  <r>
    <s v="E1039"/>
    <s v="Private Households in Permanent Housing Units 2011 to 2016"/>
    <s v="06"/>
    <s v="Aggregate Town Area"/>
    <s v="CN"/>
    <s v="Cavan"/>
    <s v="06"/>
    <s v="Not stated"/>
    <s v="1946346"/>
    <s v="1946 to 1960"/>
    <s v="2011"/>
    <s v="2011"/>
    <s v="Number"/>
    <n v="9"/>
  </r>
  <r>
    <s v="E1039"/>
    <s v="Private Households in Permanent Housing Units 2011 to 2016"/>
    <s v="06"/>
    <s v="Aggregate Town Area"/>
    <s v="CN"/>
    <s v="Cavan"/>
    <s v="06"/>
    <s v="Not stated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CN"/>
    <s v="Cavan"/>
    <s v="06"/>
    <s v="Not stated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CN"/>
    <s v="Cavan"/>
    <s v="06"/>
    <s v="Not stated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CN"/>
    <s v="Cavan"/>
    <s v="06"/>
    <s v="Not stated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CN"/>
    <s v="Cavan"/>
    <s v="06"/>
    <s v="Not stated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CN"/>
    <s v="Cavan"/>
    <s v="06"/>
    <s v="Not stated"/>
    <s v="1981389"/>
    <s v="1981 to 1990"/>
    <s v="2011"/>
    <s v="2011"/>
    <s v="Number"/>
    <n v="20"/>
  </r>
  <r>
    <s v="E1039"/>
    <s v="Private Households in Permanent Housing Units 2011 to 2016"/>
    <s v="06"/>
    <s v="Aggregate Town Area"/>
    <s v="CN"/>
    <s v="Cavan"/>
    <s v="06"/>
    <s v="Not stated"/>
    <s v="1981389"/>
    <s v="1981 to 1990"/>
    <s v="2016"/>
    <s v="2016"/>
    <s v="Number"/>
    <n v="13"/>
  </r>
  <r>
    <s v="E1039"/>
    <s v="Private Households in Permanent Housing Units 2011 to 2016"/>
    <s v="06"/>
    <s v="Aggregate Town Area"/>
    <s v="CN"/>
    <s v="Cavan"/>
    <s v="06"/>
    <s v="Not stated"/>
    <s v="1991399"/>
    <s v="1991 to 2000"/>
    <s v="2011"/>
    <s v="2011"/>
    <s v="Number"/>
    <n v="20"/>
  </r>
  <r>
    <s v="E1039"/>
    <s v="Private Households in Permanent Housing Units 2011 to 2016"/>
    <s v="06"/>
    <s v="Aggregate Town Area"/>
    <s v="CN"/>
    <s v="Cavan"/>
    <s v="06"/>
    <s v="Not stated"/>
    <s v="1991399"/>
    <s v="1991 to 2000"/>
    <s v="2016"/>
    <s v="2016"/>
    <s v="Number"/>
    <n v="30"/>
  </r>
  <r>
    <s v="E1039"/>
    <s v="Private Households in Permanent Housing Units 2011 to 2016"/>
    <s v="06"/>
    <s v="Aggregate Town Area"/>
    <s v="CN"/>
    <s v="Cavan"/>
    <s v="06"/>
    <s v="Not stated"/>
    <s v="2001310"/>
    <s v="2001 to 2010"/>
    <s v="2011"/>
    <s v="2011"/>
    <s v="Number"/>
    <n v="161"/>
  </r>
  <r>
    <s v="E1039"/>
    <s v="Private Households in Permanent Housing Units 2011 to 2016"/>
    <s v="06"/>
    <s v="Aggregate Town Area"/>
    <s v="CN"/>
    <s v="Cavan"/>
    <s v="06"/>
    <s v="Not stated"/>
    <s v="2001310"/>
    <s v="2001 to 2010"/>
    <s v="2016"/>
    <s v="2016"/>
    <s v="Number"/>
    <n v="111"/>
  </r>
  <r>
    <s v="E1039"/>
    <s v="Private Households in Permanent Housing Units 2011 to 2016"/>
    <s v="06"/>
    <s v="Aggregate Town Area"/>
    <s v="CN"/>
    <s v="Cava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6"/>
    <s v="Not stated"/>
    <s v="201101"/>
    <s v="2011 or later"/>
    <s v="2016"/>
    <s v="2016"/>
    <s v="Number"/>
    <n v="8"/>
  </r>
  <r>
    <s v="E1039"/>
    <s v="Private Households in Permanent Housing Units 2011 to 2016"/>
    <s v="06"/>
    <s v="Aggregate Town Area"/>
    <s v="CN"/>
    <s v="Cavan"/>
    <s v="06"/>
    <s v="Not stated"/>
    <s v="9998"/>
    <s v="Not stated"/>
    <s v="2011"/>
    <s v="2011"/>
    <s v="Number"/>
    <n v="191"/>
  </r>
  <r>
    <s v="E1039"/>
    <s v="Private Households in Permanent Housing Units 2011 to 2016"/>
    <s v="06"/>
    <s v="Aggregate Town Area"/>
    <s v="CN"/>
    <s v="Cavan"/>
    <s v="06"/>
    <s v="Not stated"/>
    <s v="9998"/>
    <s v="Not stated"/>
    <s v="2016"/>
    <s v="2016"/>
    <s v="Number"/>
    <n v="299"/>
  </r>
  <r>
    <s v="E1039"/>
    <s v="Private Households in Permanent Housing Units 2011 to 2016"/>
    <s v="06"/>
    <s v="Aggregate Town Area"/>
    <s v="DL"/>
    <s v="Donegal"/>
    <s v="-"/>
    <s v="All types of sewerage"/>
    <s v="-"/>
    <s v="All years"/>
    <s v="2011"/>
    <s v="2011"/>
    <s v="Number"/>
    <n v="16925"/>
  </r>
  <r>
    <s v="E1039"/>
    <s v="Private Households in Permanent Housing Units 2011 to 2016"/>
    <s v="06"/>
    <s v="Aggregate Town Area"/>
    <s v="DL"/>
    <s v="Donegal"/>
    <s v="-"/>
    <s v="All types of sewerage"/>
    <s v="-"/>
    <s v="All years"/>
    <s v="2016"/>
    <s v="2016"/>
    <s v="Number"/>
    <n v="16761"/>
  </r>
  <r>
    <s v="E1039"/>
    <s v="Private Households in Permanent Housing Units 2011 to 2016"/>
    <s v="06"/>
    <s v="Aggregate Town Area"/>
    <s v="DL"/>
    <s v="Donegal"/>
    <s v="-"/>
    <s v="All types of sewerage"/>
    <s v="191901"/>
    <s v="Before 1919"/>
    <s v="2011"/>
    <s v="2011"/>
    <s v="Number"/>
    <n v="723"/>
  </r>
  <r>
    <s v="E1039"/>
    <s v="Private Households in Permanent Housing Units 2011 to 2016"/>
    <s v="06"/>
    <s v="Aggregate Town Area"/>
    <s v="DL"/>
    <s v="Donegal"/>
    <s v="-"/>
    <s v="All types of sewerage"/>
    <s v="191901"/>
    <s v="Before 1919"/>
    <s v="2016"/>
    <s v="2016"/>
    <s v="Number"/>
    <n v="613"/>
  </r>
  <r>
    <s v="E1039"/>
    <s v="Private Households in Permanent Housing Units 2011 to 2016"/>
    <s v="06"/>
    <s v="Aggregate Town Area"/>
    <s v="DL"/>
    <s v="Donegal"/>
    <s v="-"/>
    <s v="All types of sewerage"/>
    <s v="1919345"/>
    <s v="1919 to 1945"/>
    <s v="2011"/>
    <s v="2011"/>
    <s v="Number"/>
    <n v="575"/>
  </r>
  <r>
    <s v="E1039"/>
    <s v="Private Households in Permanent Housing Units 2011 to 2016"/>
    <s v="06"/>
    <s v="Aggregate Town Area"/>
    <s v="DL"/>
    <s v="Donegal"/>
    <s v="-"/>
    <s v="All types of sewerage"/>
    <s v="1919345"/>
    <s v="1919 to 1945"/>
    <s v="2016"/>
    <s v="2016"/>
    <s v="Number"/>
    <n v="485"/>
  </r>
  <r>
    <s v="E1039"/>
    <s v="Private Households in Permanent Housing Units 2011 to 2016"/>
    <s v="06"/>
    <s v="Aggregate Town Area"/>
    <s v="DL"/>
    <s v="Donegal"/>
    <s v="-"/>
    <s v="All types of sewerage"/>
    <s v="1946346"/>
    <s v="1946 to 1960"/>
    <s v="2011"/>
    <s v="2011"/>
    <s v="Number"/>
    <n v="799"/>
  </r>
  <r>
    <s v="E1039"/>
    <s v="Private Households in Permanent Housing Units 2011 to 2016"/>
    <s v="06"/>
    <s v="Aggregate Town Area"/>
    <s v="DL"/>
    <s v="Donegal"/>
    <s v="-"/>
    <s v="All types of sewerage"/>
    <s v="1946346"/>
    <s v="1946 to 1960"/>
    <s v="2016"/>
    <s v="2016"/>
    <s v="Number"/>
    <n v="796"/>
  </r>
  <r>
    <s v="E1039"/>
    <s v="Private Households in Permanent Housing Units 2011 to 2016"/>
    <s v="06"/>
    <s v="Aggregate Town Area"/>
    <s v="DL"/>
    <s v="Donegal"/>
    <s v="-"/>
    <s v="All types of sewerage"/>
    <s v="1961369"/>
    <s v="1961 to 1970"/>
    <s v="2011"/>
    <s v="2011"/>
    <s v="Number"/>
    <n v="882"/>
  </r>
  <r>
    <s v="E1039"/>
    <s v="Private Households in Permanent Housing Units 2011 to 2016"/>
    <s v="06"/>
    <s v="Aggregate Town Area"/>
    <s v="DL"/>
    <s v="Donegal"/>
    <s v="-"/>
    <s v="All types of sewerage"/>
    <s v="1961369"/>
    <s v="1961 to 1970"/>
    <s v="2016"/>
    <s v="2016"/>
    <s v="Number"/>
    <n v="824"/>
  </r>
  <r>
    <s v="E1039"/>
    <s v="Private Households in Permanent Housing Units 2011 to 2016"/>
    <s v="06"/>
    <s v="Aggregate Town Area"/>
    <s v="DL"/>
    <s v="Donegal"/>
    <s v="-"/>
    <s v="All types of sewerage"/>
    <s v="1971379"/>
    <s v="1971 to 1980"/>
    <s v="2011"/>
    <s v="2011"/>
    <s v="Number"/>
    <n v="1958"/>
  </r>
  <r>
    <s v="E1039"/>
    <s v="Private Households in Permanent Housing Units 2011 to 2016"/>
    <s v="06"/>
    <s v="Aggregate Town Area"/>
    <s v="DL"/>
    <s v="Donegal"/>
    <s v="-"/>
    <s v="All types of sewerage"/>
    <s v="1971379"/>
    <s v="1971 to 1980"/>
    <s v="2016"/>
    <s v="2016"/>
    <s v="Number"/>
    <n v="1813"/>
  </r>
  <r>
    <s v="E1039"/>
    <s v="Private Households in Permanent Housing Units 2011 to 2016"/>
    <s v="06"/>
    <s v="Aggregate Town Area"/>
    <s v="DL"/>
    <s v="Donegal"/>
    <s v="-"/>
    <s v="All types of sewerage"/>
    <s v="1981389"/>
    <s v="1981 to 1990"/>
    <s v="2011"/>
    <s v="2011"/>
    <s v="Number"/>
    <n v="1952"/>
  </r>
  <r>
    <s v="E1039"/>
    <s v="Private Households in Permanent Housing Units 2011 to 2016"/>
    <s v="06"/>
    <s v="Aggregate Town Area"/>
    <s v="DL"/>
    <s v="Donegal"/>
    <s v="-"/>
    <s v="All types of sewerage"/>
    <s v="1981389"/>
    <s v="1981 to 1990"/>
    <s v="2016"/>
    <s v="2016"/>
    <s v="Number"/>
    <n v="1866"/>
  </r>
  <r>
    <s v="E1039"/>
    <s v="Private Households in Permanent Housing Units 2011 to 2016"/>
    <s v="06"/>
    <s v="Aggregate Town Area"/>
    <s v="DL"/>
    <s v="Donegal"/>
    <s v="-"/>
    <s v="All types of sewerage"/>
    <s v="1991399"/>
    <s v="1991 to 2000"/>
    <s v="2011"/>
    <s v="2011"/>
    <s v="Number"/>
    <n v="3173"/>
  </r>
  <r>
    <s v="E1039"/>
    <s v="Private Households in Permanent Housing Units 2011 to 2016"/>
    <s v="06"/>
    <s v="Aggregate Town Area"/>
    <s v="DL"/>
    <s v="Donegal"/>
    <s v="-"/>
    <s v="All types of sewerage"/>
    <s v="1991399"/>
    <s v="1991 to 2000"/>
    <s v="2016"/>
    <s v="2016"/>
    <s v="Number"/>
    <n v="3201"/>
  </r>
  <r>
    <s v="E1039"/>
    <s v="Private Households in Permanent Housing Units 2011 to 2016"/>
    <s v="06"/>
    <s v="Aggregate Town Area"/>
    <s v="DL"/>
    <s v="Donegal"/>
    <s v="-"/>
    <s v="All types of sewerage"/>
    <s v="2001310"/>
    <s v="2001 to 2010"/>
    <s v="2011"/>
    <s v="2011"/>
    <s v="Number"/>
    <n v="6039"/>
  </r>
  <r>
    <s v="E1039"/>
    <s v="Private Households in Permanent Housing Units 2011 to 2016"/>
    <s v="06"/>
    <s v="Aggregate Town Area"/>
    <s v="DL"/>
    <s v="Donegal"/>
    <s v="-"/>
    <s v="All types of sewerage"/>
    <s v="2001310"/>
    <s v="2001 to 2010"/>
    <s v="2016"/>
    <s v="2016"/>
    <s v="Number"/>
    <n v="5685"/>
  </r>
  <r>
    <s v="E1039"/>
    <s v="Private Households in Permanent Housing Units 2011 to 2016"/>
    <s v="06"/>
    <s v="Aggregate Town Area"/>
    <s v="DL"/>
    <s v="Done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-"/>
    <s v="All types of sewerage"/>
    <s v="201101"/>
    <s v="2011 or later"/>
    <s v="2016"/>
    <s v="2016"/>
    <s v="Number"/>
    <n v="220"/>
  </r>
  <r>
    <s v="E1039"/>
    <s v="Private Households in Permanent Housing Units 2011 to 2016"/>
    <s v="06"/>
    <s v="Aggregate Town Area"/>
    <s v="DL"/>
    <s v="Donegal"/>
    <s v="-"/>
    <s v="All types of sewerage"/>
    <s v="9998"/>
    <s v="Not stated"/>
    <s v="2011"/>
    <s v="2011"/>
    <s v="Number"/>
    <n v="824"/>
  </r>
  <r>
    <s v="E1039"/>
    <s v="Private Households in Permanent Housing Units 2011 to 2016"/>
    <s v="06"/>
    <s v="Aggregate Town Area"/>
    <s v="DL"/>
    <s v="Donegal"/>
    <s v="-"/>
    <s v="All types of sewerage"/>
    <s v="9998"/>
    <s v="Not stated"/>
    <s v="2016"/>
    <s v="2016"/>
    <s v="Number"/>
    <n v="1258"/>
  </r>
  <r>
    <s v="E1039"/>
    <s v="Private Households in Permanent Housing Units 2011 to 2016"/>
    <s v="06"/>
    <s v="Aggregate Town Area"/>
    <s v="DL"/>
    <s v="Donegal"/>
    <s v="01"/>
    <s v="Public scheme"/>
    <s v="-"/>
    <s v="All years"/>
    <s v="2011"/>
    <s v="2011"/>
    <s v="Number"/>
    <n v="14008"/>
  </r>
  <r>
    <s v="E1039"/>
    <s v="Private Households in Permanent Housing Units 2011 to 2016"/>
    <s v="06"/>
    <s v="Aggregate Town Area"/>
    <s v="DL"/>
    <s v="Donegal"/>
    <s v="01"/>
    <s v="Public scheme"/>
    <s v="-"/>
    <s v="All years"/>
    <s v="2016"/>
    <s v="2016"/>
    <s v="Number"/>
    <n v="14492"/>
  </r>
  <r>
    <s v="E1039"/>
    <s v="Private Households in Permanent Housing Units 2011 to 2016"/>
    <s v="06"/>
    <s v="Aggregate Town Area"/>
    <s v="DL"/>
    <s v="Donegal"/>
    <s v="01"/>
    <s v="Public scheme"/>
    <s v="191901"/>
    <s v="Before 1919"/>
    <s v="2011"/>
    <s v="2011"/>
    <s v="Number"/>
    <n v="581"/>
  </r>
  <r>
    <s v="E1039"/>
    <s v="Private Households in Permanent Housing Units 2011 to 2016"/>
    <s v="06"/>
    <s v="Aggregate Town Area"/>
    <s v="DL"/>
    <s v="Donegal"/>
    <s v="01"/>
    <s v="Public scheme"/>
    <s v="191901"/>
    <s v="Before 1919"/>
    <s v="2016"/>
    <s v="2016"/>
    <s v="Number"/>
    <n v="544"/>
  </r>
  <r>
    <s v="E1039"/>
    <s v="Private Households in Permanent Housing Units 2011 to 2016"/>
    <s v="06"/>
    <s v="Aggregate Town Area"/>
    <s v="DL"/>
    <s v="Donegal"/>
    <s v="01"/>
    <s v="Public scheme"/>
    <s v="1919345"/>
    <s v="1919 to 1945"/>
    <s v="2011"/>
    <s v="2011"/>
    <s v="Number"/>
    <n v="488"/>
  </r>
  <r>
    <s v="E1039"/>
    <s v="Private Households in Permanent Housing Units 2011 to 2016"/>
    <s v="06"/>
    <s v="Aggregate Town Area"/>
    <s v="DL"/>
    <s v="Donegal"/>
    <s v="01"/>
    <s v="Public scheme"/>
    <s v="1919345"/>
    <s v="1919 to 1945"/>
    <s v="2016"/>
    <s v="2016"/>
    <s v="Number"/>
    <n v="430"/>
  </r>
  <r>
    <s v="E1039"/>
    <s v="Private Households in Permanent Housing Units 2011 to 2016"/>
    <s v="06"/>
    <s v="Aggregate Town Area"/>
    <s v="DL"/>
    <s v="Donegal"/>
    <s v="01"/>
    <s v="Public scheme"/>
    <s v="1946346"/>
    <s v="1946 to 1960"/>
    <s v="2011"/>
    <s v="2011"/>
    <s v="Number"/>
    <n v="712"/>
  </r>
  <r>
    <s v="E1039"/>
    <s v="Private Households in Permanent Housing Units 2011 to 2016"/>
    <s v="06"/>
    <s v="Aggregate Town Area"/>
    <s v="DL"/>
    <s v="Donegal"/>
    <s v="01"/>
    <s v="Public scheme"/>
    <s v="1946346"/>
    <s v="1946 to 1960"/>
    <s v="2016"/>
    <s v="2016"/>
    <s v="Number"/>
    <n v="735"/>
  </r>
  <r>
    <s v="E1039"/>
    <s v="Private Households in Permanent Housing Units 2011 to 2016"/>
    <s v="06"/>
    <s v="Aggregate Town Area"/>
    <s v="DL"/>
    <s v="Donegal"/>
    <s v="01"/>
    <s v="Public scheme"/>
    <s v="1961369"/>
    <s v="1961 to 1970"/>
    <s v="2011"/>
    <s v="2011"/>
    <s v="Number"/>
    <n v="686"/>
  </r>
  <r>
    <s v="E1039"/>
    <s v="Private Households in Permanent Housing Units 2011 to 2016"/>
    <s v="06"/>
    <s v="Aggregate Town Area"/>
    <s v="DL"/>
    <s v="Donegal"/>
    <s v="01"/>
    <s v="Public scheme"/>
    <s v="1961369"/>
    <s v="1961 to 1970"/>
    <s v="2016"/>
    <s v="2016"/>
    <s v="Number"/>
    <n v="732"/>
  </r>
  <r>
    <s v="E1039"/>
    <s v="Private Households in Permanent Housing Units 2011 to 2016"/>
    <s v="06"/>
    <s v="Aggregate Town Area"/>
    <s v="DL"/>
    <s v="Donegal"/>
    <s v="01"/>
    <s v="Public scheme"/>
    <s v="1971379"/>
    <s v="1971 to 1980"/>
    <s v="2011"/>
    <s v="2011"/>
    <s v="Number"/>
    <n v="1513"/>
  </r>
  <r>
    <s v="E1039"/>
    <s v="Private Households in Permanent Housing Units 2011 to 2016"/>
    <s v="06"/>
    <s v="Aggregate Town Area"/>
    <s v="DL"/>
    <s v="Donegal"/>
    <s v="01"/>
    <s v="Public scheme"/>
    <s v="1971379"/>
    <s v="1971 to 1980"/>
    <s v="2016"/>
    <s v="2016"/>
    <s v="Number"/>
    <n v="1565"/>
  </r>
  <r>
    <s v="E1039"/>
    <s v="Private Households in Permanent Housing Units 2011 to 2016"/>
    <s v="06"/>
    <s v="Aggregate Town Area"/>
    <s v="DL"/>
    <s v="Donegal"/>
    <s v="01"/>
    <s v="Public scheme"/>
    <s v="1981389"/>
    <s v="1981 to 1990"/>
    <s v="2011"/>
    <s v="2011"/>
    <s v="Number"/>
    <n v="1497"/>
  </r>
  <r>
    <s v="E1039"/>
    <s v="Private Households in Permanent Housing Units 2011 to 2016"/>
    <s v="06"/>
    <s v="Aggregate Town Area"/>
    <s v="DL"/>
    <s v="Donegal"/>
    <s v="01"/>
    <s v="Public scheme"/>
    <s v="1981389"/>
    <s v="1981 to 1990"/>
    <s v="2016"/>
    <s v="2016"/>
    <s v="Number"/>
    <n v="1576"/>
  </r>
  <r>
    <s v="E1039"/>
    <s v="Private Households in Permanent Housing Units 2011 to 2016"/>
    <s v="06"/>
    <s v="Aggregate Town Area"/>
    <s v="DL"/>
    <s v="Donegal"/>
    <s v="01"/>
    <s v="Public scheme"/>
    <s v="1991399"/>
    <s v="1991 to 2000"/>
    <s v="2011"/>
    <s v="2011"/>
    <s v="Number"/>
    <n v="2682"/>
  </r>
  <r>
    <s v="E1039"/>
    <s v="Private Households in Permanent Housing Units 2011 to 2016"/>
    <s v="06"/>
    <s v="Aggregate Town Area"/>
    <s v="DL"/>
    <s v="Donegal"/>
    <s v="01"/>
    <s v="Public scheme"/>
    <s v="1991399"/>
    <s v="1991 to 2000"/>
    <s v="2016"/>
    <s v="2016"/>
    <s v="Number"/>
    <n v="2848"/>
  </r>
  <r>
    <s v="E1039"/>
    <s v="Private Households in Permanent Housing Units 2011 to 2016"/>
    <s v="06"/>
    <s v="Aggregate Town Area"/>
    <s v="DL"/>
    <s v="Donegal"/>
    <s v="01"/>
    <s v="Public scheme"/>
    <s v="2001310"/>
    <s v="2001 to 2010"/>
    <s v="2011"/>
    <s v="2011"/>
    <s v="Number"/>
    <n v="5333"/>
  </r>
  <r>
    <s v="E1039"/>
    <s v="Private Households in Permanent Housing Units 2011 to 2016"/>
    <s v="06"/>
    <s v="Aggregate Town Area"/>
    <s v="DL"/>
    <s v="Donegal"/>
    <s v="01"/>
    <s v="Public scheme"/>
    <s v="2001310"/>
    <s v="2001 to 2010"/>
    <s v="2016"/>
    <s v="2016"/>
    <s v="Number"/>
    <n v="5187"/>
  </r>
  <r>
    <s v="E1039"/>
    <s v="Private Households in Permanent Housing Units 2011 to 2016"/>
    <s v="06"/>
    <s v="Aggregate Town Area"/>
    <s v="DL"/>
    <s v="Done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1"/>
    <s v="Public scheme"/>
    <s v="201101"/>
    <s v="2011 or later"/>
    <s v="2016"/>
    <s v="2016"/>
    <s v="Number"/>
    <n v="172"/>
  </r>
  <r>
    <s v="E1039"/>
    <s v="Private Households in Permanent Housing Units 2011 to 2016"/>
    <s v="06"/>
    <s v="Aggregate Town Area"/>
    <s v="DL"/>
    <s v="Donegal"/>
    <s v="01"/>
    <s v="Public scheme"/>
    <s v="9998"/>
    <s v="Not stated"/>
    <s v="2011"/>
    <s v="2011"/>
    <s v="Number"/>
    <n v="516"/>
  </r>
  <r>
    <s v="E1039"/>
    <s v="Private Households in Permanent Housing Units 2011 to 2016"/>
    <s v="06"/>
    <s v="Aggregate Town Area"/>
    <s v="DL"/>
    <s v="Donegal"/>
    <s v="01"/>
    <s v="Public scheme"/>
    <s v="9998"/>
    <s v="Not stated"/>
    <s v="2016"/>
    <s v="2016"/>
    <s v="Number"/>
    <n v="703"/>
  </r>
  <r>
    <s v="E1039"/>
    <s v="Private Households in Permanent Housing Units 2011 to 2016"/>
    <s v="06"/>
    <s v="Aggregate Town Area"/>
    <s v="DL"/>
    <s v="Donegal"/>
    <s v="02"/>
    <s v="Individual septic tank"/>
    <s v="-"/>
    <s v="All years"/>
    <s v="2011"/>
    <s v="2011"/>
    <s v="Number"/>
    <n v="2049"/>
  </r>
  <r>
    <s v="E1039"/>
    <s v="Private Households in Permanent Housing Units 2011 to 2016"/>
    <s v="06"/>
    <s v="Aggregate Town Area"/>
    <s v="DL"/>
    <s v="Donegal"/>
    <s v="02"/>
    <s v="Individual septic tank"/>
    <s v="-"/>
    <s v="All years"/>
    <s v="2016"/>
    <s v="2016"/>
    <s v="Number"/>
    <n v="1115"/>
  </r>
  <r>
    <s v="E1039"/>
    <s v="Private Households in Permanent Housing Units 2011 to 2016"/>
    <s v="06"/>
    <s v="Aggregate Town Area"/>
    <s v="DL"/>
    <s v="Donegal"/>
    <s v="02"/>
    <s v="Individual septic tank"/>
    <s v="191901"/>
    <s v="Before 1919"/>
    <s v="2011"/>
    <s v="2011"/>
    <s v="Number"/>
    <n v="127"/>
  </r>
  <r>
    <s v="E1039"/>
    <s v="Private Households in Permanent Housing Units 2011 to 2016"/>
    <s v="06"/>
    <s v="Aggregate Town Area"/>
    <s v="DL"/>
    <s v="Donegal"/>
    <s v="02"/>
    <s v="Individual septic tank"/>
    <s v="191901"/>
    <s v="Before 1919"/>
    <s v="2016"/>
    <s v="2016"/>
    <s v="Number"/>
    <n v="44"/>
  </r>
  <r>
    <s v="E1039"/>
    <s v="Private Households in Permanent Housing Units 2011 to 2016"/>
    <s v="06"/>
    <s v="Aggregate Town Area"/>
    <s v="DL"/>
    <s v="Donegal"/>
    <s v="02"/>
    <s v="Individual septic tank"/>
    <s v="1919345"/>
    <s v="1919 to 1945"/>
    <s v="2011"/>
    <s v="2011"/>
    <s v="Number"/>
    <n v="73"/>
  </r>
  <r>
    <s v="E1039"/>
    <s v="Private Households in Permanent Housing Units 2011 to 2016"/>
    <s v="06"/>
    <s v="Aggregate Town Area"/>
    <s v="DL"/>
    <s v="Donegal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DL"/>
    <s v="Donegal"/>
    <s v="02"/>
    <s v="Individual septic tank"/>
    <s v="1946346"/>
    <s v="1946 to 1960"/>
    <s v="2011"/>
    <s v="2011"/>
    <s v="Number"/>
    <n v="76"/>
  </r>
  <r>
    <s v="E1039"/>
    <s v="Private Households in Permanent Housing Units 2011 to 2016"/>
    <s v="06"/>
    <s v="Aggregate Town Area"/>
    <s v="DL"/>
    <s v="Donegal"/>
    <s v="02"/>
    <s v="Individual septic tank"/>
    <s v="1946346"/>
    <s v="1946 to 1960"/>
    <s v="2016"/>
    <s v="2016"/>
    <s v="Number"/>
    <n v="41"/>
  </r>
  <r>
    <s v="E1039"/>
    <s v="Private Households in Permanent Housing Units 2011 to 2016"/>
    <s v="06"/>
    <s v="Aggregate Town Area"/>
    <s v="DL"/>
    <s v="Donegal"/>
    <s v="02"/>
    <s v="Individual septic tank"/>
    <s v="1961369"/>
    <s v="1961 to 1970"/>
    <s v="2011"/>
    <s v="2011"/>
    <s v="Number"/>
    <n v="187"/>
  </r>
  <r>
    <s v="E1039"/>
    <s v="Private Households in Permanent Housing Units 2011 to 2016"/>
    <s v="06"/>
    <s v="Aggregate Town Area"/>
    <s v="DL"/>
    <s v="Donegal"/>
    <s v="02"/>
    <s v="Individual septic tank"/>
    <s v="1961369"/>
    <s v="1961 to 1970"/>
    <s v="2016"/>
    <s v="2016"/>
    <s v="Number"/>
    <n v="74"/>
  </r>
  <r>
    <s v="E1039"/>
    <s v="Private Households in Permanent Housing Units 2011 to 2016"/>
    <s v="06"/>
    <s v="Aggregate Town Area"/>
    <s v="DL"/>
    <s v="Donegal"/>
    <s v="02"/>
    <s v="Individual septic tank"/>
    <s v="1971379"/>
    <s v="1971 to 1980"/>
    <s v="2011"/>
    <s v="2011"/>
    <s v="Number"/>
    <n v="390"/>
  </r>
  <r>
    <s v="E1039"/>
    <s v="Private Households in Permanent Housing Units 2011 to 2016"/>
    <s v="06"/>
    <s v="Aggregate Town Area"/>
    <s v="DL"/>
    <s v="Donegal"/>
    <s v="02"/>
    <s v="Individual septic tank"/>
    <s v="1971379"/>
    <s v="1971 to 1980"/>
    <s v="2016"/>
    <s v="2016"/>
    <s v="Number"/>
    <n v="201"/>
  </r>
  <r>
    <s v="E1039"/>
    <s v="Private Households in Permanent Housing Units 2011 to 2016"/>
    <s v="06"/>
    <s v="Aggregate Town Area"/>
    <s v="DL"/>
    <s v="Donegal"/>
    <s v="02"/>
    <s v="Individual septic tank"/>
    <s v="1981389"/>
    <s v="1981 to 1990"/>
    <s v="2011"/>
    <s v="2011"/>
    <s v="Number"/>
    <n v="410"/>
  </r>
  <r>
    <s v="E1039"/>
    <s v="Private Households in Permanent Housing Units 2011 to 2016"/>
    <s v="06"/>
    <s v="Aggregate Town Area"/>
    <s v="DL"/>
    <s v="Donegal"/>
    <s v="02"/>
    <s v="Individual septic tank"/>
    <s v="1981389"/>
    <s v="1981 to 1990"/>
    <s v="2016"/>
    <s v="2016"/>
    <s v="Number"/>
    <n v="247"/>
  </r>
  <r>
    <s v="E1039"/>
    <s v="Private Households in Permanent Housing Units 2011 to 2016"/>
    <s v="06"/>
    <s v="Aggregate Town Area"/>
    <s v="DL"/>
    <s v="Donegal"/>
    <s v="02"/>
    <s v="Individual septic tank"/>
    <s v="1991399"/>
    <s v="1991 to 2000"/>
    <s v="2011"/>
    <s v="2011"/>
    <s v="Number"/>
    <n v="373"/>
  </r>
  <r>
    <s v="E1039"/>
    <s v="Private Households in Permanent Housing Units 2011 to 2016"/>
    <s v="06"/>
    <s v="Aggregate Town Area"/>
    <s v="DL"/>
    <s v="Donegal"/>
    <s v="02"/>
    <s v="Individual septic tank"/>
    <s v="1991399"/>
    <s v="1991 to 2000"/>
    <s v="2016"/>
    <s v="2016"/>
    <s v="Number"/>
    <n v="238"/>
  </r>
  <r>
    <s v="E1039"/>
    <s v="Private Households in Permanent Housing Units 2011 to 2016"/>
    <s v="06"/>
    <s v="Aggregate Town Area"/>
    <s v="DL"/>
    <s v="Donegal"/>
    <s v="02"/>
    <s v="Individual septic tank"/>
    <s v="2001310"/>
    <s v="2001 to 2010"/>
    <s v="2011"/>
    <s v="2011"/>
    <s v="Number"/>
    <n v="373"/>
  </r>
  <r>
    <s v="E1039"/>
    <s v="Private Households in Permanent Housing Units 2011 to 2016"/>
    <s v="06"/>
    <s v="Aggregate Town Area"/>
    <s v="DL"/>
    <s v="Donegal"/>
    <s v="02"/>
    <s v="Individual septic tank"/>
    <s v="2001310"/>
    <s v="2001 to 2010"/>
    <s v="2016"/>
    <s v="2016"/>
    <s v="Number"/>
    <n v="199"/>
  </r>
  <r>
    <s v="E1039"/>
    <s v="Private Households in Permanent Housing Units 2011 to 2016"/>
    <s v="06"/>
    <s v="Aggregate Town Area"/>
    <s v="DL"/>
    <s v="Done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2"/>
    <s v="Individual septic tank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DL"/>
    <s v="Donegal"/>
    <s v="02"/>
    <s v="Individual septic tank"/>
    <s v="9998"/>
    <s v="Not stated"/>
    <s v="2011"/>
    <s v="2011"/>
    <s v="Number"/>
    <n v="40"/>
  </r>
  <r>
    <s v="E1039"/>
    <s v="Private Households in Permanent Housing Units 2011 to 2016"/>
    <s v="06"/>
    <s v="Aggregate Town Area"/>
    <s v="DL"/>
    <s v="Donegal"/>
    <s v="02"/>
    <s v="Individual septic tank"/>
    <s v="9998"/>
    <s v="Not stated"/>
    <s v="2016"/>
    <s v="2016"/>
    <s v="Number"/>
    <n v="16"/>
  </r>
  <r>
    <s v="E1039"/>
    <s v="Private Households in Permanent Housing Units 2011 to 2016"/>
    <s v="06"/>
    <s v="Aggregate Town Area"/>
    <s v="DL"/>
    <s v="Donegal"/>
    <s v="03"/>
    <s v="Individual treatment not septic tank"/>
    <s v="-"/>
    <s v="All years"/>
    <s v="2011"/>
    <s v="2011"/>
    <s v="Number"/>
    <n v="133"/>
  </r>
  <r>
    <s v="E1039"/>
    <s v="Private Households in Permanent Housing Units 2011 to 2016"/>
    <s v="06"/>
    <s v="Aggregate Town Area"/>
    <s v="DL"/>
    <s v="Donegal"/>
    <s v="03"/>
    <s v="Individual treatment not septic tank"/>
    <s v="-"/>
    <s v="All years"/>
    <s v="2016"/>
    <s v="2016"/>
    <s v="Number"/>
    <n v="87"/>
  </r>
  <r>
    <s v="E1039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1"/>
    <s v="2011"/>
    <s v="Number"/>
    <n v="20"/>
  </r>
  <r>
    <s v="E1039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6"/>
    <s v="2016"/>
    <s v="Number"/>
    <n v="16"/>
  </r>
  <r>
    <s v="E1039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1"/>
    <s v="2011"/>
    <s v="Number"/>
    <n v="96"/>
  </r>
  <r>
    <s v="E1039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6"/>
    <s v="2016"/>
    <s v="Number"/>
    <n v="55"/>
  </r>
  <r>
    <s v="E1039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DL"/>
    <s v="Donegal"/>
    <s v="04"/>
    <s v="Other type of sewerage"/>
    <s v="-"/>
    <s v="All years"/>
    <s v="2011"/>
    <s v="2011"/>
    <s v="Number"/>
    <n v="121"/>
  </r>
  <r>
    <s v="E1039"/>
    <s v="Private Households in Permanent Housing Units 2011 to 2016"/>
    <s v="06"/>
    <s v="Aggregate Town Area"/>
    <s v="DL"/>
    <s v="Donegal"/>
    <s v="04"/>
    <s v="Other type of sewerage"/>
    <s v="-"/>
    <s v="All years"/>
    <s v="2016"/>
    <s v="2016"/>
    <s v="Number"/>
    <n v="144"/>
  </r>
  <r>
    <s v="E1039"/>
    <s v="Private Households in Permanent Housing Units 2011 to 2016"/>
    <s v="06"/>
    <s v="Aggregate Town Area"/>
    <s v="DL"/>
    <s v="Donegal"/>
    <s v="04"/>
    <s v="Other type of sewerage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DL"/>
    <s v="Donegal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DL"/>
    <s v="Donegal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DL"/>
    <s v="Donegal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DL"/>
    <s v="Donegal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DL"/>
    <s v="Donegal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DL"/>
    <s v="Donegal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DL"/>
    <s v="Donegal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06"/>
    <s v="Aggregate Town Area"/>
    <s v="DL"/>
    <s v="Donegal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DL"/>
    <s v="Donegal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6"/>
    <s v="Aggregate Town Area"/>
    <s v="DL"/>
    <s v="Donegal"/>
    <s v="04"/>
    <s v="Other type of sewerage"/>
    <s v="1991399"/>
    <s v="1991 to 2000"/>
    <s v="2016"/>
    <s v="2016"/>
    <s v="Number"/>
    <n v="31"/>
  </r>
  <r>
    <s v="E1039"/>
    <s v="Private Households in Permanent Housing Units 2011 to 2016"/>
    <s v="06"/>
    <s v="Aggregate Town Area"/>
    <s v="DL"/>
    <s v="Donegal"/>
    <s v="04"/>
    <s v="Other type of sewerage"/>
    <s v="2001310"/>
    <s v="2001 to 2010"/>
    <s v="2011"/>
    <s v="2011"/>
    <s v="Number"/>
    <n v="66"/>
  </r>
  <r>
    <s v="E1039"/>
    <s v="Private Households in Permanent Housing Units 2011 to 2016"/>
    <s v="06"/>
    <s v="Aggregate Town Area"/>
    <s v="DL"/>
    <s v="Donegal"/>
    <s v="04"/>
    <s v="Other type of sewerage"/>
    <s v="2001310"/>
    <s v="2001 to 2010"/>
    <s v="2016"/>
    <s v="2016"/>
    <s v="Number"/>
    <n v="80"/>
  </r>
  <r>
    <s v="E1039"/>
    <s v="Private Households in Permanent Housing Units 2011 to 2016"/>
    <s v="06"/>
    <s v="Aggregate Town Area"/>
    <s v="DL"/>
    <s v="Done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DL"/>
    <s v="Donegal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DL"/>
    <s v="Donegal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DL"/>
    <s v="Donegal"/>
    <s v="05"/>
    <s v="No sewerage facility"/>
    <s v="-"/>
    <s v="All years"/>
    <s v="2016"/>
    <s v="2016"/>
    <s v="Number"/>
    <n v="10"/>
  </r>
  <r>
    <s v="E1039"/>
    <s v="Private Households in Permanent Housing Units 2011 to 2016"/>
    <s v="06"/>
    <s v="Aggregate Town Area"/>
    <s v="DL"/>
    <s v="Donegal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DL"/>
    <s v="Donegal"/>
    <s v="05"/>
    <s v="No sewerage facility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DL"/>
    <s v="Donegal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DL"/>
    <s v="Donegal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DL"/>
    <s v="Donegal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DL"/>
    <s v="Donegal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DL"/>
    <s v="Donegal"/>
    <s v="06"/>
    <s v="Not stated"/>
    <s v="-"/>
    <s v="All years"/>
    <s v="2011"/>
    <s v="2011"/>
    <s v="Number"/>
    <n v="605"/>
  </r>
  <r>
    <s v="E1039"/>
    <s v="Private Households in Permanent Housing Units 2011 to 2016"/>
    <s v="06"/>
    <s v="Aggregate Town Area"/>
    <s v="DL"/>
    <s v="Donegal"/>
    <s v="06"/>
    <s v="Not stated"/>
    <s v="-"/>
    <s v="All years"/>
    <s v="2016"/>
    <s v="2016"/>
    <s v="Number"/>
    <n v="913"/>
  </r>
  <r>
    <s v="E1039"/>
    <s v="Private Households in Permanent Housing Units 2011 to 2016"/>
    <s v="06"/>
    <s v="Aggregate Town Area"/>
    <s v="DL"/>
    <s v="Donegal"/>
    <s v="06"/>
    <s v="Not stated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DL"/>
    <s v="Donegal"/>
    <s v="06"/>
    <s v="Not stated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DL"/>
    <s v="Donegal"/>
    <s v="06"/>
    <s v="Not stated"/>
    <s v="1919345"/>
    <s v="1919 to 1945"/>
    <s v="2011"/>
    <s v="2011"/>
    <s v="Number"/>
    <n v="9"/>
  </r>
  <r>
    <s v="E1039"/>
    <s v="Private Households in Permanent Housing Units 2011 to 2016"/>
    <s v="06"/>
    <s v="Aggregate Town Area"/>
    <s v="DL"/>
    <s v="Donegal"/>
    <s v="06"/>
    <s v="Not stated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DL"/>
    <s v="Donegal"/>
    <s v="06"/>
    <s v="Not stated"/>
    <s v="1946346"/>
    <s v="1946 to 1960"/>
    <s v="2011"/>
    <s v="2011"/>
    <s v="Number"/>
    <n v="9"/>
  </r>
  <r>
    <s v="E1039"/>
    <s v="Private Households in Permanent Housing Units 2011 to 2016"/>
    <s v="06"/>
    <s v="Aggregate Town Area"/>
    <s v="DL"/>
    <s v="Donegal"/>
    <s v="06"/>
    <s v="Not stated"/>
    <s v="1946346"/>
    <s v="1946 to 1960"/>
    <s v="2016"/>
    <s v="2016"/>
    <s v="Number"/>
    <n v="16"/>
  </r>
  <r>
    <s v="E1039"/>
    <s v="Private Households in Permanent Housing Units 2011 to 2016"/>
    <s v="06"/>
    <s v="Aggregate Town Area"/>
    <s v="DL"/>
    <s v="Donegal"/>
    <s v="06"/>
    <s v="Not stated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DL"/>
    <s v="Donegal"/>
    <s v="06"/>
    <s v="Not stated"/>
    <s v="1961369"/>
    <s v="1961 to 1970"/>
    <s v="2016"/>
    <s v="2016"/>
    <s v="Number"/>
    <n v="15"/>
  </r>
  <r>
    <s v="E1039"/>
    <s v="Private Households in Permanent Housing Units 2011 to 2016"/>
    <s v="06"/>
    <s v="Aggregate Town Area"/>
    <s v="DL"/>
    <s v="Donegal"/>
    <s v="06"/>
    <s v="Not stated"/>
    <s v="1971379"/>
    <s v="1971 to 1980"/>
    <s v="2011"/>
    <s v="2011"/>
    <s v="Number"/>
    <n v="38"/>
  </r>
  <r>
    <s v="E1039"/>
    <s v="Private Households in Permanent Housing Units 2011 to 2016"/>
    <s v="06"/>
    <s v="Aggregate Town Area"/>
    <s v="DL"/>
    <s v="Donegal"/>
    <s v="06"/>
    <s v="Not stated"/>
    <s v="1971379"/>
    <s v="1971 to 1980"/>
    <s v="2016"/>
    <s v="2016"/>
    <s v="Number"/>
    <n v="35"/>
  </r>
  <r>
    <s v="E1039"/>
    <s v="Private Households in Permanent Housing Units 2011 to 2016"/>
    <s v="06"/>
    <s v="Aggregate Town Area"/>
    <s v="DL"/>
    <s v="Donegal"/>
    <s v="06"/>
    <s v="Not stated"/>
    <s v="1981389"/>
    <s v="1981 to 1990"/>
    <s v="2011"/>
    <s v="2011"/>
    <s v="Number"/>
    <n v="30"/>
  </r>
  <r>
    <s v="E1039"/>
    <s v="Private Households in Permanent Housing Units 2011 to 2016"/>
    <s v="06"/>
    <s v="Aggregate Town Area"/>
    <s v="DL"/>
    <s v="Donegal"/>
    <s v="06"/>
    <s v="Not stated"/>
    <s v="1981389"/>
    <s v="1981 to 1990"/>
    <s v="2016"/>
    <s v="2016"/>
    <s v="Number"/>
    <n v="32"/>
  </r>
  <r>
    <s v="E1039"/>
    <s v="Private Households in Permanent Housing Units 2011 to 2016"/>
    <s v="06"/>
    <s v="Aggregate Town Area"/>
    <s v="DL"/>
    <s v="Donegal"/>
    <s v="06"/>
    <s v="Not stated"/>
    <s v="1991399"/>
    <s v="1991 to 2000"/>
    <s v="2011"/>
    <s v="2011"/>
    <s v="Number"/>
    <n v="76"/>
  </r>
  <r>
    <s v="E1039"/>
    <s v="Private Households in Permanent Housing Units 2011 to 2016"/>
    <s v="06"/>
    <s v="Aggregate Town Area"/>
    <s v="DL"/>
    <s v="Donegal"/>
    <s v="06"/>
    <s v="Not stated"/>
    <s v="1991399"/>
    <s v="1991 to 2000"/>
    <s v="2016"/>
    <s v="2016"/>
    <s v="Number"/>
    <n v="68"/>
  </r>
  <r>
    <s v="E1039"/>
    <s v="Private Households in Permanent Housing Units 2011 to 2016"/>
    <s v="06"/>
    <s v="Aggregate Town Area"/>
    <s v="DL"/>
    <s v="Donegal"/>
    <s v="06"/>
    <s v="Not stated"/>
    <s v="2001310"/>
    <s v="2001 to 2010"/>
    <s v="2011"/>
    <s v="2011"/>
    <s v="Number"/>
    <n v="171"/>
  </r>
  <r>
    <s v="E1039"/>
    <s v="Private Households in Permanent Housing Units 2011 to 2016"/>
    <s v="06"/>
    <s v="Aggregate Town Area"/>
    <s v="DL"/>
    <s v="Donegal"/>
    <s v="06"/>
    <s v="Not stated"/>
    <s v="2001310"/>
    <s v="2001 to 2010"/>
    <s v="2016"/>
    <s v="2016"/>
    <s v="Number"/>
    <n v="164"/>
  </r>
  <r>
    <s v="E1039"/>
    <s v="Private Households in Permanent Housing Units 2011 to 2016"/>
    <s v="06"/>
    <s v="Aggregate Town Area"/>
    <s v="DL"/>
    <s v="Done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6"/>
    <s v="Not stated"/>
    <s v="201101"/>
    <s v="2011 or later"/>
    <s v="2016"/>
    <s v="2016"/>
    <s v="Number"/>
    <n v="22"/>
  </r>
  <r>
    <s v="E1039"/>
    <s v="Private Households in Permanent Housing Units 2011 to 2016"/>
    <s v="06"/>
    <s v="Aggregate Town Area"/>
    <s v="DL"/>
    <s v="Donegal"/>
    <s v="06"/>
    <s v="Not stated"/>
    <s v="9998"/>
    <s v="Not stated"/>
    <s v="2011"/>
    <s v="2011"/>
    <s v="Number"/>
    <n v="260"/>
  </r>
  <r>
    <s v="E1039"/>
    <s v="Private Households in Permanent Housing Units 2011 to 2016"/>
    <s v="06"/>
    <s v="Aggregate Town Area"/>
    <s v="DL"/>
    <s v="Donegal"/>
    <s v="06"/>
    <s v="Not stated"/>
    <s v="9998"/>
    <s v="Not stated"/>
    <s v="2016"/>
    <s v="2016"/>
    <s v="Number"/>
    <n v="532"/>
  </r>
  <r>
    <s v="E1039"/>
    <s v="Private Households in Permanent Housing Units 2011 to 2016"/>
    <s v="06"/>
    <s v="Aggregate Town Area"/>
    <s v="MN"/>
    <s v="Monaghan"/>
    <s v="-"/>
    <s v="All types of sewerage"/>
    <s v="-"/>
    <s v="All years"/>
    <s v="2011"/>
    <s v="2011"/>
    <s v="Number"/>
    <n v="6943"/>
  </r>
  <r>
    <s v="E1039"/>
    <s v="Private Households in Permanent Housing Units 2011 to 2016"/>
    <s v="06"/>
    <s v="Aggregate Town Area"/>
    <s v="MN"/>
    <s v="Monaghan"/>
    <s v="-"/>
    <s v="All types of sewerage"/>
    <s v="-"/>
    <s v="All years"/>
    <s v="2016"/>
    <s v="2016"/>
    <s v="Number"/>
    <n v="7044"/>
  </r>
  <r>
    <s v="E1039"/>
    <s v="Private Households in Permanent Housing Units 2011 to 2016"/>
    <s v="06"/>
    <s v="Aggregate Town Area"/>
    <s v="MN"/>
    <s v="Monaghan"/>
    <s v="-"/>
    <s v="All types of sewerage"/>
    <s v="191901"/>
    <s v="Before 1919"/>
    <s v="2011"/>
    <s v="2011"/>
    <s v="Number"/>
    <n v="574"/>
  </r>
  <r>
    <s v="E1039"/>
    <s v="Private Households in Permanent Housing Units 2011 to 2016"/>
    <s v="06"/>
    <s v="Aggregate Town Area"/>
    <s v="MN"/>
    <s v="Monaghan"/>
    <s v="-"/>
    <s v="All types of sewerage"/>
    <s v="191901"/>
    <s v="Before 1919"/>
    <s v="2016"/>
    <s v="2016"/>
    <s v="Number"/>
    <n v="457"/>
  </r>
  <r>
    <s v="E1039"/>
    <s v="Private Households in Permanent Housing Units 2011 to 2016"/>
    <s v="06"/>
    <s v="Aggregate Town Area"/>
    <s v="MN"/>
    <s v="Monaghan"/>
    <s v="-"/>
    <s v="All types of sewerage"/>
    <s v="1919345"/>
    <s v="1919 to 1945"/>
    <s v="2011"/>
    <s v="2011"/>
    <s v="Number"/>
    <n v="474"/>
  </r>
  <r>
    <s v="E1039"/>
    <s v="Private Households in Permanent Housing Units 2011 to 2016"/>
    <s v="06"/>
    <s v="Aggregate Town Area"/>
    <s v="MN"/>
    <s v="Monaghan"/>
    <s v="-"/>
    <s v="All types of sewerage"/>
    <s v="1919345"/>
    <s v="1919 to 1945"/>
    <s v="2016"/>
    <s v="2016"/>
    <s v="Number"/>
    <n v="428"/>
  </r>
  <r>
    <s v="E1039"/>
    <s v="Private Households in Permanent Housing Units 2011 to 2016"/>
    <s v="06"/>
    <s v="Aggregate Town Area"/>
    <s v="MN"/>
    <s v="Monaghan"/>
    <s v="-"/>
    <s v="All types of sewerage"/>
    <s v="1946346"/>
    <s v="1946 to 1960"/>
    <s v="2011"/>
    <s v="2011"/>
    <s v="Number"/>
    <n v="543"/>
  </r>
  <r>
    <s v="E1039"/>
    <s v="Private Households in Permanent Housing Units 2011 to 2016"/>
    <s v="06"/>
    <s v="Aggregate Town Area"/>
    <s v="MN"/>
    <s v="Monaghan"/>
    <s v="-"/>
    <s v="All types of sewerage"/>
    <s v="1946346"/>
    <s v="1946 to 1960"/>
    <s v="2016"/>
    <s v="2016"/>
    <s v="Number"/>
    <n v="509"/>
  </r>
  <r>
    <s v="E1039"/>
    <s v="Private Households in Permanent Housing Units 2011 to 2016"/>
    <s v="06"/>
    <s v="Aggregate Town Area"/>
    <s v="MN"/>
    <s v="Monaghan"/>
    <s v="-"/>
    <s v="All types of sewerage"/>
    <s v="1961369"/>
    <s v="1961 to 1970"/>
    <s v="2011"/>
    <s v="2011"/>
    <s v="Number"/>
    <n v="547"/>
  </r>
  <r>
    <s v="E1039"/>
    <s v="Private Households in Permanent Housing Units 2011 to 2016"/>
    <s v="06"/>
    <s v="Aggregate Town Area"/>
    <s v="MN"/>
    <s v="Monaghan"/>
    <s v="-"/>
    <s v="All types of sewerage"/>
    <s v="1961369"/>
    <s v="1961 to 1970"/>
    <s v="2016"/>
    <s v="2016"/>
    <s v="Number"/>
    <n v="542"/>
  </r>
  <r>
    <s v="E1039"/>
    <s v="Private Households in Permanent Housing Units 2011 to 2016"/>
    <s v="06"/>
    <s v="Aggregate Town Area"/>
    <s v="MN"/>
    <s v="Monaghan"/>
    <s v="-"/>
    <s v="All types of sewerage"/>
    <s v="1971379"/>
    <s v="1971 to 1980"/>
    <s v="2011"/>
    <s v="2011"/>
    <s v="Number"/>
    <n v="1061"/>
  </r>
  <r>
    <s v="E1039"/>
    <s v="Private Households in Permanent Housing Units 2011 to 2016"/>
    <s v="06"/>
    <s v="Aggregate Town Area"/>
    <s v="MN"/>
    <s v="Monaghan"/>
    <s v="-"/>
    <s v="All types of sewerage"/>
    <s v="1971379"/>
    <s v="1971 to 1980"/>
    <s v="2016"/>
    <s v="2016"/>
    <s v="Number"/>
    <n v="1033"/>
  </r>
  <r>
    <s v="E1039"/>
    <s v="Private Households in Permanent Housing Units 2011 to 2016"/>
    <s v="06"/>
    <s v="Aggregate Town Area"/>
    <s v="MN"/>
    <s v="Monaghan"/>
    <s v="-"/>
    <s v="All types of sewerage"/>
    <s v="1981389"/>
    <s v="1981 to 1990"/>
    <s v="2011"/>
    <s v="2011"/>
    <s v="Number"/>
    <n v="594"/>
  </r>
  <r>
    <s v="E1039"/>
    <s v="Private Households in Permanent Housing Units 2011 to 2016"/>
    <s v="06"/>
    <s v="Aggregate Town Area"/>
    <s v="MN"/>
    <s v="Monaghan"/>
    <s v="-"/>
    <s v="All types of sewerage"/>
    <s v="1981389"/>
    <s v="1981 to 1990"/>
    <s v="2016"/>
    <s v="2016"/>
    <s v="Number"/>
    <n v="552"/>
  </r>
  <r>
    <s v="E1039"/>
    <s v="Private Households in Permanent Housing Units 2011 to 2016"/>
    <s v="06"/>
    <s v="Aggregate Town Area"/>
    <s v="MN"/>
    <s v="Monaghan"/>
    <s v="-"/>
    <s v="All types of sewerage"/>
    <s v="1991399"/>
    <s v="1991 to 2000"/>
    <s v="2011"/>
    <s v="2011"/>
    <s v="Number"/>
    <n v="828"/>
  </r>
  <r>
    <s v="E1039"/>
    <s v="Private Households in Permanent Housing Units 2011 to 2016"/>
    <s v="06"/>
    <s v="Aggregate Town Area"/>
    <s v="MN"/>
    <s v="Monaghan"/>
    <s v="-"/>
    <s v="All types of sewerage"/>
    <s v="1991399"/>
    <s v="1991 to 2000"/>
    <s v="2016"/>
    <s v="2016"/>
    <s v="Number"/>
    <n v="854"/>
  </r>
  <r>
    <s v="E1039"/>
    <s v="Private Households in Permanent Housing Units 2011 to 2016"/>
    <s v="06"/>
    <s v="Aggregate Town Area"/>
    <s v="MN"/>
    <s v="Monaghan"/>
    <s v="-"/>
    <s v="All types of sewerage"/>
    <s v="2001310"/>
    <s v="2001 to 2010"/>
    <s v="2011"/>
    <s v="2011"/>
    <s v="Number"/>
    <n v="2045"/>
  </r>
  <r>
    <s v="E1039"/>
    <s v="Private Households in Permanent Housing Units 2011 to 2016"/>
    <s v="06"/>
    <s v="Aggregate Town Area"/>
    <s v="MN"/>
    <s v="Monaghan"/>
    <s v="-"/>
    <s v="All types of sewerage"/>
    <s v="2001310"/>
    <s v="2001 to 2010"/>
    <s v="2016"/>
    <s v="2016"/>
    <s v="Number"/>
    <n v="1971"/>
  </r>
  <r>
    <s v="E1039"/>
    <s v="Private Households in Permanent Housing Units 2011 to 2016"/>
    <s v="06"/>
    <s v="Aggregate Town Area"/>
    <s v="MN"/>
    <s v="Monagh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-"/>
    <s v="All types of sewerage"/>
    <s v="201101"/>
    <s v="2011 or later"/>
    <s v="2016"/>
    <s v="2016"/>
    <s v="Number"/>
    <n v="123"/>
  </r>
  <r>
    <s v="E1039"/>
    <s v="Private Households in Permanent Housing Units 2011 to 2016"/>
    <s v="06"/>
    <s v="Aggregate Town Area"/>
    <s v="MN"/>
    <s v="Monaghan"/>
    <s v="-"/>
    <s v="All types of sewerage"/>
    <s v="9998"/>
    <s v="Not stated"/>
    <s v="2011"/>
    <s v="2011"/>
    <s v="Number"/>
    <n v="277"/>
  </r>
  <r>
    <s v="E1039"/>
    <s v="Private Households in Permanent Housing Units 2011 to 2016"/>
    <s v="06"/>
    <s v="Aggregate Town Area"/>
    <s v="MN"/>
    <s v="Monaghan"/>
    <s v="-"/>
    <s v="All types of sewerage"/>
    <s v="9998"/>
    <s v="Not stated"/>
    <s v="2016"/>
    <s v="2016"/>
    <s v="Number"/>
    <n v="575"/>
  </r>
  <r>
    <s v="E1039"/>
    <s v="Private Households in Permanent Housing Units 2011 to 2016"/>
    <s v="06"/>
    <s v="Aggregate Town Area"/>
    <s v="MN"/>
    <s v="Monaghan"/>
    <s v="01"/>
    <s v="Public scheme"/>
    <s v="-"/>
    <s v="All years"/>
    <s v="2011"/>
    <s v="2011"/>
    <s v="Number"/>
    <n v="6221"/>
  </r>
  <r>
    <s v="E1039"/>
    <s v="Private Households in Permanent Housing Units 2011 to 2016"/>
    <s v="06"/>
    <s v="Aggregate Town Area"/>
    <s v="MN"/>
    <s v="Monaghan"/>
    <s v="01"/>
    <s v="Public scheme"/>
    <s v="-"/>
    <s v="All years"/>
    <s v="2016"/>
    <s v="2016"/>
    <s v="Number"/>
    <n v="6347"/>
  </r>
  <r>
    <s v="E1039"/>
    <s v="Private Households in Permanent Housing Units 2011 to 2016"/>
    <s v="06"/>
    <s v="Aggregate Town Area"/>
    <s v="MN"/>
    <s v="Monaghan"/>
    <s v="01"/>
    <s v="Public scheme"/>
    <s v="191901"/>
    <s v="Before 1919"/>
    <s v="2011"/>
    <s v="2011"/>
    <s v="Number"/>
    <n v="526"/>
  </r>
  <r>
    <s v="E1039"/>
    <s v="Private Households in Permanent Housing Units 2011 to 2016"/>
    <s v="06"/>
    <s v="Aggregate Town Area"/>
    <s v="MN"/>
    <s v="Monaghan"/>
    <s v="01"/>
    <s v="Public scheme"/>
    <s v="191901"/>
    <s v="Before 1919"/>
    <s v="2016"/>
    <s v="2016"/>
    <s v="Number"/>
    <n v="423"/>
  </r>
  <r>
    <s v="E1039"/>
    <s v="Private Households in Permanent Housing Units 2011 to 2016"/>
    <s v="06"/>
    <s v="Aggregate Town Area"/>
    <s v="MN"/>
    <s v="Monaghan"/>
    <s v="01"/>
    <s v="Public scheme"/>
    <s v="1919345"/>
    <s v="1919 to 1945"/>
    <s v="2011"/>
    <s v="2011"/>
    <s v="Number"/>
    <n v="439"/>
  </r>
  <r>
    <s v="E1039"/>
    <s v="Private Households in Permanent Housing Units 2011 to 2016"/>
    <s v="06"/>
    <s v="Aggregate Town Area"/>
    <s v="MN"/>
    <s v="Monaghan"/>
    <s v="01"/>
    <s v="Public scheme"/>
    <s v="1919345"/>
    <s v="1919 to 1945"/>
    <s v="2016"/>
    <s v="2016"/>
    <s v="Number"/>
    <n v="404"/>
  </r>
  <r>
    <s v="E1039"/>
    <s v="Private Households in Permanent Housing Units 2011 to 2016"/>
    <s v="06"/>
    <s v="Aggregate Town Area"/>
    <s v="MN"/>
    <s v="Monaghan"/>
    <s v="01"/>
    <s v="Public scheme"/>
    <s v="1946346"/>
    <s v="1946 to 1960"/>
    <s v="2011"/>
    <s v="2011"/>
    <s v="Number"/>
    <n v="494"/>
  </r>
  <r>
    <s v="E1039"/>
    <s v="Private Households in Permanent Housing Units 2011 to 2016"/>
    <s v="06"/>
    <s v="Aggregate Town Area"/>
    <s v="MN"/>
    <s v="Monaghan"/>
    <s v="01"/>
    <s v="Public scheme"/>
    <s v="1946346"/>
    <s v="1946 to 1960"/>
    <s v="2016"/>
    <s v="2016"/>
    <s v="Number"/>
    <n v="480"/>
  </r>
  <r>
    <s v="E1039"/>
    <s v="Private Households in Permanent Housing Units 2011 to 2016"/>
    <s v="06"/>
    <s v="Aggregate Town Area"/>
    <s v="MN"/>
    <s v="Monaghan"/>
    <s v="01"/>
    <s v="Public scheme"/>
    <s v="1961369"/>
    <s v="1961 to 1970"/>
    <s v="2011"/>
    <s v="2011"/>
    <s v="Number"/>
    <n v="474"/>
  </r>
  <r>
    <s v="E1039"/>
    <s v="Private Households in Permanent Housing Units 2011 to 2016"/>
    <s v="06"/>
    <s v="Aggregate Town Area"/>
    <s v="MN"/>
    <s v="Monaghan"/>
    <s v="01"/>
    <s v="Public scheme"/>
    <s v="1961369"/>
    <s v="1961 to 1970"/>
    <s v="2016"/>
    <s v="2016"/>
    <s v="Number"/>
    <n v="489"/>
  </r>
  <r>
    <s v="E1039"/>
    <s v="Private Households in Permanent Housing Units 2011 to 2016"/>
    <s v="06"/>
    <s v="Aggregate Town Area"/>
    <s v="MN"/>
    <s v="Monaghan"/>
    <s v="01"/>
    <s v="Public scheme"/>
    <s v="1971379"/>
    <s v="1971 to 1980"/>
    <s v="2011"/>
    <s v="2011"/>
    <s v="Number"/>
    <n v="926"/>
  </r>
  <r>
    <s v="E1039"/>
    <s v="Private Households in Permanent Housing Units 2011 to 2016"/>
    <s v="06"/>
    <s v="Aggregate Town Area"/>
    <s v="MN"/>
    <s v="Monaghan"/>
    <s v="01"/>
    <s v="Public scheme"/>
    <s v="1971379"/>
    <s v="1971 to 1980"/>
    <s v="2016"/>
    <s v="2016"/>
    <s v="Number"/>
    <n v="960"/>
  </r>
  <r>
    <s v="E1039"/>
    <s v="Private Households in Permanent Housing Units 2011 to 2016"/>
    <s v="06"/>
    <s v="Aggregate Town Area"/>
    <s v="MN"/>
    <s v="Monaghan"/>
    <s v="01"/>
    <s v="Public scheme"/>
    <s v="1981389"/>
    <s v="1981 to 1990"/>
    <s v="2011"/>
    <s v="2011"/>
    <s v="Number"/>
    <n v="528"/>
  </r>
  <r>
    <s v="E1039"/>
    <s v="Private Households in Permanent Housing Units 2011 to 2016"/>
    <s v="06"/>
    <s v="Aggregate Town Area"/>
    <s v="MN"/>
    <s v="Monaghan"/>
    <s v="01"/>
    <s v="Public scheme"/>
    <s v="1981389"/>
    <s v="1981 to 1990"/>
    <s v="2016"/>
    <s v="2016"/>
    <s v="Number"/>
    <n v="503"/>
  </r>
  <r>
    <s v="E1039"/>
    <s v="Private Households in Permanent Housing Units 2011 to 2016"/>
    <s v="06"/>
    <s v="Aggregate Town Area"/>
    <s v="MN"/>
    <s v="Monaghan"/>
    <s v="01"/>
    <s v="Public scheme"/>
    <s v="1991399"/>
    <s v="1991 to 2000"/>
    <s v="2011"/>
    <s v="2011"/>
    <s v="Number"/>
    <n v="745"/>
  </r>
  <r>
    <s v="E1039"/>
    <s v="Private Households in Permanent Housing Units 2011 to 2016"/>
    <s v="06"/>
    <s v="Aggregate Town Area"/>
    <s v="MN"/>
    <s v="Monaghan"/>
    <s v="01"/>
    <s v="Public scheme"/>
    <s v="1991399"/>
    <s v="1991 to 2000"/>
    <s v="2016"/>
    <s v="2016"/>
    <s v="Number"/>
    <n v="792"/>
  </r>
  <r>
    <s v="E1039"/>
    <s v="Private Households in Permanent Housing Units 2011 to 2016"/>
    <s v="06"/>
    <s v="Aggregate Town Area"/>
    <s v="MN"/>
    <s v="Monaghan"/>
    <s v="01"/>
    <s v="Public scheme"/>
    <s v="2001310"/>
    <s v="2001 to 2010"/>
    <s v="2011"/>
    <s v="2011"/>
    <s v="Number"/>
    <n v="1894"/>
  </r>
  <r>
    <s v="E1039"/>
    <s v="Private Households in Permanent Housing Units 2011 to 2016"/>
    <s v="06"/>
    <s v="Aggregate Town Area"/>
    <s v="MN"/>
    <s v="Monaghan"/>
    <s v="01"/>
    <s v="Public scheme"/>
    <s v="2001310"/>
    <s v="2001 to 2010"/>
    <s v="2016"/>
    <s v="2016"/>
    <s v="Number"/>
    <n v="1834"/>
  </r>
  <r>
    <s v="E1039"/>
    <s v="Private Households in Permanent Housing Units 2011 to 2016"/>
    <s v="06"/>
    <s v="Aggregate Town Area"/>
    <s v="MN"/>
    <s v="Monagh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1"/>
    <s v="Public scheme"/>
    <s v="201101"/>
    <s v="2011 or later"/>
    <s v="2016"/>
    <s v="2016"/>
    <s v="Number"/>
    <n v="115"/>
  </r>
  <r>
    <s v="E1039"/>
    <s v="Private Households in Permanent Housing Units 2011 to 2016"/>
    <s v="06"/>
    <s v="Aggregate Town Area"/>
    <s v="MN"/>
    <s v="Monaghan"/>
    <s v="01"/>
    <s v="Public scheme"/>
    <s v="9998"/>
    <s v="Not stated"/>
    <s v="2011"/>
    <s v="2011"/>
    <s v="Number"/>
    <n v="195"/>
  </r>
  <r>
    <s v="E1039"/>
    <s v="Private Households in Permanent Housing Units 2011 to 2016"/>
    <s v="06"/>
    <s v="Aggregate Town Area"/>
    <s v="MN"/>
    <s v="Monaghan"/>
    <s v="01"/>
    <s v="Public scheme"/>
    <s v="9998"/>
    <s v="Not stated"/>
    <s v="2016"/>
    <s v="2016"/>
    <s v="Number"/>
    <n v="347"/>
  </r>
  <r>
    <s v="E1039"/>
    <s v="Private Households in Permanent Housing Units 2011 to 2016"/>
    <s v="06"/>
    <s v="Aggregate Town Area"/>
    <s v="MN"/>
    <s v="Monaghan"/>
    <s v="02"/>
    <s v="Individual septic tank"/>
    <s v="-"/>
    <s v="All years"/>
    <s v="2011"/>
    <s v="2011"/>
    <s v="Number"/>
    <n v="424"/>
  </r>
  <r>
    <s v="E1039"/>
    <s v="Private Households in Permanent Housing Units 2011 to 2016"/>
    <s v="06"/>
    <s v="Aggregate Town Area"/>
    <s v="MN"/>
    <s v="Monaghan"/>
    <s v="02"/>
    <s v="Individual septic tank"/>
    <s v="-"/>
    <s v="All years"/>
    <s v="2016"/>
    <s v="2016"/>
    <s v="Number"/>
    <n v="268"/>
  </r>
  <r>
    <s v="E1039"/>
    <s v="Private Households in Permanent Housing Units 2011 to 2016"/>
    <s v="06"/>
    <s v="Aggregate Town Area"/>
    <s v="MN"/>
    <s v="Monaghan"/>
    <s v="02"/>
    <s v="Individual septic tank"/>
    <s v="191901"/>
    <s v="Before 1919"/>
    <s v="2011"/>
    <s v="2011"/>
    <s v="Number"/>
    <n v="44"/>
  </r>
  <r>
    <s v="E1039"/>
    <s v="Private Households in Permanent Housing Units 2011 to 2016"/>
    <s v="06"/>
    <s v="Aggregate Town Area"/>
    <s v="MN"/>
    <s v="Monaghan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MN"/>
    <s v="Monaghan"/>
    <s v="02"/>
    <s v="Individual septic tank"/>
    <s v="1919345"/>
    <s v="1919 to 1945"/>
    <s v="2011"/>
    <s v="2011"/>
    <s v="Number"/>
    <n v="23"/>
  </r>
  <r>
    <s v="E1039"/>
    <s v="Private Households in Permanent Housing Units 2011 to 2016"/>
    <s v="06"/>
    <s v="Aggregate Town Area"/>
    <s v="MN"/>
    <s v="Monaghan"/>
    <s v="02"/>
    <s v="Individual septic tank"/>
    <s v="1919345"/>
    <s v="1919 to 1945"/>
    <s v="2016"/>
    <s v="2016"/>
    <s v="Number"/>
    <n v="13"/>
  </r>
  <r>
    <s v="E1039"/>
    <s v="Private Households in Permanent Housing Units 2011 to 2016"/>
    <s v="06"/>
    <s v="Aggregate Town Area"/>
    <s v="MN"/>
    <s v="Monaghan"/>
    <s v="02"/>
    <s v="Individual septic tank"/>
    <s v="1946346"/>
    <s v="1946 to 1960"/>
    <s v="2011"/>
    <s v="2011"/>
    <s v="Number"/>
    <n v="31"/>
  </r>
  <r>
    <s v="E1039"/>
    <s v="Private Households in Permanent Housing Units 2011 to 2016"/>
    <s v="06"/>
    <s v="Aggregate Town Area"/>
    <s v="MN"/>
    <s v="Monaghan"/>
    <s v="02"/>
    <s v="Individual septic tank"/>
    <s v="1946346"/>
    <s v="1946 to 1960"/>
    <s v="2016"/>
    <s v="2016"/>
    <s v="Number"/>
    <n v="18"/>
  </r>
  <r>
    <s v="E1039"/>
    <s v="Private Households in Permanent Housing Units 2011 to 2016"/>
    <s v="06"/>
    <s v="Aggregate Town Area"/>
    <s v="MN"/>
    <s v="Monaghan"/>
    <s v="02"/>
    <s v="Individual septic tank"/>
    <s v="1961369"/>
    <s v="1961 to 1970"/>
    <s v="2011"/>
    <s v="2011"/>
    <s v="Number"/>
    <n v="61"/>
  </r>
  <r>
    <s v="E1039"/>
    <s v="Private Households in Permanent Housing Units 2011 to 2016"/>
    <s v="06"/>
    <s v="Aggregate Town Area"/>
    <s v="MN"/>
    <s v="Monaghan"/>
    <s v="02"/>
    <s v="Individual septic tank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MN"/>
    <s v="Monaghan"/>
    <s v="02"/>
    <s v="Individual septic tank"/>
    <s v="1971379"/>
    <s v="1971 to 1980"/>
    <s v="2011"/>
    <s v="2011"/>
    <s v="Number"/>
    <n v="113"/>
  </r>
  <r>
    <s v="E1039"/>
    <s v="Private Households in Permanent Housing Units 2011 to 2016"/>
    <s v="06"/>
    <s v="Aggregate Town Area"/>
    <s v="MN"/>
    <s v="Monaghan"/>
    <s v="02"/>
    <s v="Individual septic tank"/>
    <s v="1971379"/>
    <s v="1971 to 1980"/>
    <s v="2016"/>
    <s v="2016"/>
    <s v="Number"/>
    <n v="57"/>
  </r>
  <r>
    <s v="E1039"/>
    <s v="Private Households in Permanent Housing Units 2011 to 2016"/>
    <s v="06"/>
    <s v="Aggregate Town Area"/>
    <s v="MN"/>
    <s v="Monaghan"/>
    <s v="02"/>
    <s v="Individual septic tank"/>
    <s v="1981389"/>
    <s v="1981 to 1990"/>
    <s v="2011"/>
    <s v="2011"/>
    <s v="Number"/>
    <n v="53"/>
  </r>
  <r>
    <s v="E1039"/>
    <s v="Private Households in Permanent Housing Units 2011 to 2016"/>
    <s v="06"/>
    <s v="Aggregate Town Area"/>
    <s v="MN"/>
    <s v="Monaghan"/>
    <s v="02"/>
    <s v="Individual septic tank"/>
    <s v="1981389"/>
    <s v="1981 to 1990"/>
    <s v="2016"/>
    <s v="2016"/>
    <s v="Number"/>
    <n v="34"/>
  </r>
  <r>
    <s v="E1039"/>
    <s v="Private Households in Permanent Housing Units 2011 to 2016"/>
    <s v="06"/>
    <s v="Aggregate Town Area"/>
    <s v="MN"/>
    <s v="Monaghan"/>
    <s v="02"/>
    <s v="Individual septic tank"/>
    <s v="1991399"/>
    <s v="1991 to 2000"/>
    <s v="2011"/>
    <s v="2011"/>
    <s v="Number"/>
    <n v="54"/>
  </r>
  <r>
    <s v="E1039"/>
    <s v="Private Households in Permanent Housing Units 2011 to 2016"/>
    <s v="06"/>
    <s v="Aggregate Town Area"/>
    <s v="MN"/>
    <s v="Monaghan"/>
    <s v="02"/>
    <s v="Individual septic tank"/>
    <s v="1991399"/>
    <s v="1991 to 2000"/>
    <s v="2016"/>
    <s v="2016"/>
    <s v="Number"/>
    <n v="43"/>
  </r>
  <r>
    <s v="E1039"/>
    <s v="Private Households in Permanent Housing Units 2011 to 2016"/>
    <s v="06"/>
    <s v="Aggregate Town Area"/>
    <s v="MN"/>
    <s v="Monaghan"/>
    <s v="02"/>
    <s v="Individual septic tank"/>
    <s v="2001310"/>
    <s v="2001 to 2010"/>
    <s v="2011"/>
    <s v="2011"/>
    <s v="Number"/>
    <n v="39"/>
  </r>
  <r>
    <s v="E1039"/>
    <s v="Private Households in Permanent Housing Units 2011 to 2016"/>
    <s v="06"/>
    <s v="Aggregate Town Area"/>
    <s v="MN"/>
    <s v="Monaghan"/>
    <s v="02"/>
    <s v="Individual septic tank"/>
    <s v="2001310"/>
    <s v="2001 to 2010"/>
    <s v="2016"/>
    <s v="2016"/>
    <s v="Number"/>
    <n v="30"/>
  </r>
  <r>
    <s v="E1039"/>
    <s v="Private Households in Permanent Housing Units 2011 to 2016"/>
    <s v="06"/>
    <s v="Aggregate Town Area"/>
    <s v="MN"/>
    <s v="Monagh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2"/>
    <s v="Individual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MN"/>
    <s v="Monaghan"/>
    <s v="02"/>
    <s v="Individual septic tank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MN"/>
    <s v="Monaghan"/>
    <s v="02"/>
    <s v="Individual septic tank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1"/>
    <s v="2011"/>
    <s v="Number"/>
    <n v="37"/>
  </r>
  <r>
    <s v="E1039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6"/>
    <s v="2016"/>
    <s v="Number"/>
    <n v="23"/>
  </r>
  <r>
    <s v="E1039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1"/>
    <s v="2011"/>
    <s v="Number"/>
    <n v="18"/>
  </r>
  <r>
    <s v="E1039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6"/>
    <s v="2016"/>
    <s v="Number"/>
    <n v="13"/>
  </r>
  <r>
    <s v="E1039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MN"/>
    <s v="Monaghan"/>
    <s v="04"/>
    <s v="Other type of sewerage"/>
    <s v="-"/>
    <s v="All years"/>
    <s v="2011"/>
    <s v="2011"/>
    <s v="Number"/>
    <n v="33"/>
  </r>
  <r>
    <s v="E1039"/>
    <s v="Private Households in Permanent Housing Units 2011 to 2016"/>
    <s v="06"/>
    <s v="Aggregate Town Area"/>
    <s v="MN"/>
    <s v="Monaghan"/>
    <s v="04"/>
    <s v="Other type of sewerage"/>
    <s v="-"/>
    <s v="All years"/>
    <s v="2016"/>
    <s v="2016"/>
    <s v="Number"/>
    <n v="27"/>
  </r>
  <r>
    <s v="E1039"/>
    <s v="Private Households in Permanent Housing Units 2011 to 2016"/>
    <s v="06"/>
    <s v="Aggregate Town Area"/>
    <s v="MN"/>
    <s v="Monaghan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MN"/>
    <s v="Monaghan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MN"/>
    <s v="Monaghan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MN"/>
    <s v="Monaghan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MN"/>
    <s v="Monaghan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MN"/>
    <s v="Monaghan"/>
    <s v="04"/>
    <s v="Other type of sewerage"/>
    <s v="2001310"/>
    <s v="2001 to 2010"/>
    <s v="2011"/>
    <s v="2011"/>
    <s v="Number"/>
    <n v="14"/>
  </r>
  <r>
    <s v="E1039"/>
    <s v="Private Households in Permanent Housing Units 2011 to 2016"/>
    <s v="06"/>
    <s v="Aggregate Town Area"/>
    <s v="MN"/>
    <s v="Monaghan"/>
    <s v="04"/>
    <s v="Other type of sewerage"/>
    <s v="2001310"/>
    <s v="2001 to 2010"/>
    <s v="2016"/>
    <s v="2016"/>
    <s v="Number"/>
    <n v="9"/>
  </r>
  <r>
    <s v="E1039"/>
    <s v="Private Households in Permanent Housing Units 2011 to 2016"/>
    <s v="06"/>
    <s v="Aggregate Town Area"/>
    <s v="MN"/>
    <s v="Monagh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MN"/>
    <s v="Monaghan"/>
    <s v="05"/>
    <s v="No sewerage facility"/>
    <s v="-"/>
    <s v="All years"/>
    <s v="2011"/>
    <s v="2011"/>
    <s v="Number"/>
    <n v="3"/>
  </r>
  <r>
    <s v="E1039"/>
    <s v="Private Households in Permanent Housing Units 2011 to 2016"/>
    <s v="06"/>
    <s v="Aggregate Town Area"/>
    <s v="MN"/>
    <s v="Monaghan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MN"/>
    <s v="Monaghan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N"/>
    <s v="Monaghan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N"/>
    <s v="Monagh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MN"/>
    <s v="Monagh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N"/>
    <s v="Monaghan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MN"/>
    <s v="Monaghan"/>
    <s v="06"/>
    <s v="Not stated"/>
    <s v="-"/>
    <s v="All years"/>
    <s v="2011"/>
    <s v="2011"/>
    <s v="Number"/>
    <n v="225"/>
  </r>
  <r>
    <s v="E1039"/>
    <s v="Private Households in Permanent Housing Units 2011 to 2016"/>
    <s v="06"/>
    <s v="Aggregate Town Area"/>
    <s v="MN"/>
    <s v="Monaghan"/>
    <s v="06"/>
    <s v="Not stated"/>
    <s v="-"/>
    <s v="All years"/>
    <s v="2016"/>
    <s v="2016"/>
    <s v="Number"/>
    <n v="374"/>
  </r>
  <r>
    <s v="E1039"/>
    <s v="Private Households in Permanent Housing Units 2011 to 2016"/>
    <s v="06"/>
    <s v="Aggregate Town Area"/>
    <s v="MN"/>
    <s v="Monaghan"/>
    <s v="06"/>
    <s v="Not stated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MN"/>
    <s v="Monaghan"/>
    <s v="06"/>
    <s v="Not stated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MN"/>
    <s v="Monaghan"/>
    <s v="06"/>
    <s v="Not stated"/>
    <s v="1919345"/>
    <s v="1919 to 1945"/>
    <s v="2011"/>
    <s v="2011"/>
    <s v="Number"/>
    <n v="8"/>
  </r>
  <r>
    <s v="E1039"/>
    <s v="Private Households in Permanent Housing Units 2011 to 2016"/>
    <s v="06"/>
    <s v="Aggregate Town Area"/>
    <s v="MN"/>
    <s v="Monaghan"/>
    <s v="06"/>
    <s v="Not stated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MN"/>
    <s v="Monaghan"/>
    <s v="06"/>
    <s v="Not stated"/>
    <s v="1946346"/>
    <s v="1946 to 1960"/>
    <s v="2011"/>
    <s v="2011"/>
    <s v="Number"/>
    <n v="13"/>
  </r>
  <r>
    <s v="E1039"/>
    <s v="Private Households in Permanent Housing Units 2011 to 2016"/>
    <s v="06"/>
    <s v="Aggregate Town Area"/>
    <s v="MN"/>
    <s v="Monaghan"/>
    <s v="06"/>
    <s v="Not stated"/>
    <s v="1946346"/>
    <s v="1946 to 1960"/>
    <s v="2016"/>
    <s v="2016"/>
    <s v="Number"/>
    <n v="9"/>
  </r>
  <r>
    <s v="E1039"/>
    <s v="Private Households in Permanent Housing Units 2011 to 2016"/>
    <s v="06"/>
    <s v="Aggregate Town Area"/>
    <s v="MN"/>
    <s v="Monaghan"/>
    <s v="06"/>
    <s v="Not stated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MN"/>
    <s v="Monaghan"/>
    <s v="06"/>
    <s v="Not stated"/>
    <s v="1961369"/>
    <s v="1961 to 1970"/>
    <s v="2016"/>
    <s v="2016"/>
    <s v="Number"/>
    <n v="12"/>
  </r>
  <r>
    <s v="E1039"/>
    <s v="Private Households in Permanent Housing Units 2011 to 2016"/>
    <s v="06"/>
    <s v="Aggregate Town Area"/>
    <s v="MN"/>
    <s v="Monaghan"/>
    <s v="06"/>
    <s v="Not stated"/>
    <s v="1971379"/>
    <s v="1971 to 1980"/>
    <s v="2011"/>
    <s v="2011"/>
    <s v="Number"/>
    <n v="16"/>
  </r>
  <r>
    <s v="E1039"/>
    <s v="Private Households in Permanent Housing Units 2011 to 2016"/>
    <s v="06"/>
    <s v="Aggregate Town Area"/>
    <s v="MN"/>
    <s v="Monaghan"/>
    <s v="06"/>
    <s v="Not stated"/>
    <s v="1971379"/>
    <s v="1971 to 1980"/>
    <s v="2016"/>
    <s v="2016"/>
    <s v="Number"/>
    <n v="14"/>
  </r>
  <r>
    <s v="E1039"/>
    <s v="Private Households in Permanent Housing Units 2011 to 2016"/>
    <s v="06"/>
    <s v="Aggregate Town Area"/>
    <s v="MN"/>
    <s v="Monaghan"/>
    <s v="06"/>
    <s v="Not stated"/>
    <s v="1981389"/>
    <s v="1981 to 1990"/>
    <s v="2011"/>
    <s v="2011"/>
    <s v="Number"/>
    <n v="8"/>
  </r>
  <r>
    <s v="E1039"/>
    <s v="Private Households in Permanent Housing Units 2011 to 2016"/>
    <s v="06"/>
    <s v="Aggregate Town Area"/>
    <s v="MN"/>
    <s v="Monaghan"/>
    <s v="06"/>
    <s v="Not stated"/>
    <s v="1981389"/>
    <s v="1981 to 1990"/>
    <s v="2016"/>
    <s v="2016"/>
    <s v="Number"/>
    <n v="13"/>
  </r>
  <r>
    <s v="E1039"/>
    <s v="Private Households in Permanent Housing Units 2011 to 2016"/>
    <s v="06"/>
    <s v="Aggregate Town Area"/>
    <s v="MN"/>
    <s v="Monaghan"/>
    <s v="06"/>
    <s v="Not stated"/>
    <s v="1991399"/>
    <s v="1991 to 2000"/>
    <s v="2011"/>
    <s v="2011"/>
    <s v="Number"/>
    <n v="19"/>
  </r>
  <r>
    <s v="E1039"/>
    <s v="Private Households in Permanent Housing Units 2011 to 2016"/>
    <s v="06"/>
    <s v="Aggregate Town Area"/>
    <s v="MN"/>
    <s v="Monaghan"/>
    <s v="06"/>
    <s v="Not stated"/>
    <s v="1991399"/>
    <s v="1991 to 2000"/>
    <s v="2016"/>
    <s v="2016"/>
    <s v="Number"/>
    <n v="11"/>
  </r>
  <r>
    <s v="E1039"/>
    <s v="Private Households in Permanent Housing Units 2011 to 2016"/>
    <s v="06"/>
    <s v="Aggregate Town Area"/>
    <s v="MN"/>
    <s v="Monaghan"/>
    <s v="06"/>
    <s v="Not stated"/>
    <s v="2001310"/>
    <s v="2001 to 2010"/>
    <s v="2011"/>
    <s v="2011"/>
    <s v="Number"/>
    <n v="80"/>
  </r>
  <r>
    <s v="E1039"/>
    <s v="Private Households in Permanent Housing Units 2011 to 2016"/>
    <s v="06"/>
    <s v="Aggregate Town Area"/>
    <s v="MN"/>
    <s v="Monaghan"/>
    <s v="06"/>
    <s v="Not stated"/>
    <s v="2001310"/>
    <s v="2001 to 2010"/>
    <s v="2016"/>
    <s v="2016"/>
    <s v="Number"/>
    <n v="85"/>
  </r>
  <r>
    <s v="E1039"/>
    <s v="Private Households in Permanent Housing Units 2011 to 2016"/>
    <s v="06"/>
    <s v="Aggregate Town Area"/>
    <s v="MN"/>
    <s v="Monagha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MN"/>
    <s v="Monaghan"/>
    <s v="06"/>
    <s v="Not stated"/>
    <s v="9998"/>
    <s v="Not stated"/>
    <s v="2011"/>
    <s v="2011"/>
    <s v="Number"/>
    <n v="73"/>
  </r>
  <r>
    <s v="E1039"/>
    <s v="Private Households in Permanent Housing Units 2011 to 2016"/>
    <s v="06"/>
    <s v="Aggregate Town Area"/>
    <s v="MN"/>
    <s v="Monaghan"/>
    <s v="06"/>
    <s v="Not stated"/>
    <s v="9998"/>
    <s v="Not stated"/>
    <s v="2016"/>
    <s v="2016"/>
    <s v="Number"/>
    <n v="204"/>
  </r>
  <r>
    <s v="E1039"/>
    <s v="Private Households in Permanent Housing Units 2011 to 2016"/>
    <s v="01"/>
    <s v="Aggregate Rural Area"/>
    <s v="IE"/>
    <s v="State"/>
    <s v="-"/>
    <s v="All types of sewerage"/>
    <s v="-"/>
    <s v="All years"/>
    <s v="2011"/>
    <s v="2011"/>
    <s v="Number"/>
    <n v="599335"/>
  </r>
  <r>
    <s v="E1039"/>
    <s v="Private Households in Permanent Housing Units 2011 to 2016"/>
    <s v="01"/>
    <s v="Aggregate Rural Area"/>
    <s v="IE"/>
    <s v="State"/>
    <s v="-"/>
    <s v="All types of sewerage"/>
    <s v="-"/>
    <s v="All years"/>
    <s v="2016"/>
    <s v="2016"/>
    <s v="Number"/>
    <n v="616828"/>
  </r>
  <r>
    <s v="E1039"/>
    <s v="Private Households in Permanent Housing Units 2011 to 2016"/>
    <s v="01"/>
    <s v="Aggregate Rural Area"/>
    <s v="IE"/>
    <s v="State"/>
    <s v="-"/>
    <s v="All types of sewerage"/>
    <s v="191901"/>
    <s v="Before 1919"/>
    <s v="2011"/>
    <s v="2011"/>
    <s v="Number"/>
    <n v="82197"/>
  </r>
  <r>
    <s v="E1039"/>
    <s v="Private Households in Permanent Housing Units 2011 to 2016"/>
    <s v="01"/>
    <s v="Aggregate Rural Area"/>
    <s v="IE"/>
    <s v="State"/>
    <s v="-"/>
    <s v="All types of sewerage"/>
    <s v="191901"/>
    <s v="Before 1919"/>
    <s v="2016"/>
    <s v="2016"/>
    <s v="Number"/>
    <n v="76309"/>
  </r>
  <r>
    <s v="E1039"/>
    <s v="Private Households in Permanent Housing Units 2011 to 2016"/>
    <s v="01"/>
    <s v="Aggregate Rural Area"/>
    <s v="IE"/>
    <s v="State"/>
    <s v="-"/>
    <s v="All types of sewerage"/>
    <s v="1919345"/>
    <s v="1919 to 1945"/>
    <s v="2011"/>
    <s v="2011"/>
    <s v="Number"/>
    <n v="47327"/>
  </r>
  <r>
    <s v="E1039"/>
    <s v="Private Households in Permanent Housing Units 2011 to 2016"/>
    <s v="01"/>
    <s v="Aggregate Rural Area"/>
    <s v="IE"/>
    <s v="State"/>
    <s v="-"/>
    <s v="All types of sewerage"/>
    <s v="1919345"/>
    <s v="1919 to 1945"/>
    <s v="2016"/>
    <s v="2016"/>
    <s v="Number"/>
    <n v="45161"/>
  </r>
  <r>
    <s v="E1039"/>
    <s v="Private Households in Permanent Housing Units 2011 to 2016"/>
    <s v="01"/>
    <s v="Aggregate Rural Area"/>
    <s v="IE"/>
    <s v="State"/>
    <s v="-"/>
    <s v="All types of sewerage"/>
    <s v="1946346"/>
    <s v="1946 to 1960"/>
    <s v="2011"/>
    <s v="2011"/>
    <s v="Number"/>
    <n v="37921"/>
  </r>
  <r>
    <s v="E1039"/>
    <s v="Private Households in Permanent Housing Units 2011 to 2016"/>
    <s v="01"/>
    <s v="Aggregate Rural Area"/>
    <s v="IE"/>
    <s v="State"/>
    <s v="-"/>
    <s v="All types of sewerage"/>
    <s v="1946346"/>
    <s v="1946 to 1960"/>
    <s v="2016"/>
    <s v="2016"/>
    <s v="Number"/>
    <n v="37726"/>
  </r>
  <r>
    <s v="E1039"/>
    <s v="Private Households in Permanent Housing Units 2011 to 2016"/>
    <s v="01"/>
    <s v="Aggregate Rural Area"/>
    <s v="IE"/>
    <s v="State"/>
    <s v="-"/>
    <s v="All types of sewerage"/>
    <s v="1961369"/>
    <s v="1961 to 1970"/>
    <s v="2011"/>
    <s v="2011"/>
    <s v="Number"/>
    <n v="29276"/>
  </r>
  <r>
    <s v="E1039"/>
    <s v="Private Households in Permanent Housing Units 2011 to 2016"/>
    <s v="01"/>
    <s v="Aggregate Rural Area"/>
    <s v="IE"/>
    <s v="State"/>
    <s v="-"/>
    <s v="All types of sewerage"/>
    <s v="1961369"/>
    <s v="1961 to 1970"/>
    <s v="2016"/>
    <s v="2016"/>
    <s v="Number"/>
    <n v="29883"/>
  </r>
  <r>
    <s v="E1039"/>
    <s v="Private Households in Permanent Housing Units 2011 to 2016"/>
    <s v="01"/>
    <s v="Aggregate Rural Area"/>
    <s v="IE"/>
    <s v="State"/>
    <s v="-"/>
    <s v="All types of sewerage"/>
    <s v="1971379"/>
    <s v="1971 to 1980"/>
    <s v="2011"/>
    <s v="2011"/>
    <s v="Number"/>
    <n v="74962"/>
  </r>
  <r>
    <s v="E1039"/>
    <s v="Private Households in Permanent Housing Units 2011 to 2016"/>
    <s v="01"/>
    <s v="Aggregate Rural Area"/>
    <s v="IE"/>
    <s v="State"/>
    <s v="-"/>
    <s v="All types of sewerage"/>
    <s v="1971379"/>
    <s v="1971 to 1980"/>
    <s v="2016"/>
    <s v="2016"/>
    <s v="Number"/>
    <n v="75002"/>
  </r>
  <r>
    <s v="E1039"/>
    <s v="Private Households in Permanent Housing Units 2011 to 2016"/>
    <s v="01"/>
    <s v="Aggregate Rural Area"/>
    <s v="IE"/>
    <s v="State"/>
    <s v="-"/>
    <s v="All types of sewerage"/>
    <s v="1981389"/>
    <s v="1981 to 1990"/>
    <s v="2011"/>
    <s v="2011"/>
    <s v="Number"/>
    <n v="68062"/>
  </r>
  <r>
    <s v="E1039"/>
    <s v="Private Households in Permanent Housing Units 2011 to 2016"/>
    <s v="01"/>
    <s v="Aggregate Rural Area"/>
    <s v="IE"/>
    <s v="State"/>
    <s v="-"/>
    <s v="All types of sewerage"/>
    <s v="1981389"/>
    <s v="1981 to 1990"/>
    <s v="2016"/>
    <s v="2016"/>
    <s v="Number"/>
    <n v="67786"/>
  </r>
  <r>
    <s v="E1039"/>
    <s v="Private Households in Permanent Housing Units 2011 to 2016"/>
    <s v="01"/>
    <s v="Aggregate Rural Area"/>
    <s v="IE"/>
    <s v="State"/>
    <s v="-"/>
    <s v="All types of sewerage"/>
    <s v="1991399"/>
    <s v="1991 to 2000"/>
    <s v="2011"/>
    <s v="2011"/>
    <s v="Number"/>
    <n v="79606"/>
  </r>
  <r>
    <s v="E1039"/>
    <s v="Private Households in Permanent Housing Units 2011 to 2016"/>
    <s v="01"/>
    <s v="Aggregate Rural Area"/>
    <s v="IE"/>
    <s v="State"/>
    <s v="-"/>
    <s v="All types of sewerage"/>
    <s v="1991399"/>
    <s v="1991 to 2000"/>
    <s v="2016"/>
    <s v="2016"/>
    <s v="Number"/>
    <n v="81290"/>
  </r>
  <r>
    <s v="E1039"/>
    <s v="Private Households in Permanent Housing Units 2011 to 2016"/>
    <s v="01"/>
    <s v="Aggregate Rural Area"/>
    <s v="IE"/>
    <s v="State"/>
    <s v="-"/>
    <s v="All types of sewerage"/>
    <s v="2001310"/>
    <s v="2001 to 2010"/>
    <s v="2011"/>
    <s v="2011"/>
    <s v="Number"/>
    <n v="165643"/>
  </r>
  <r>
    <s v="E1039"/>
    <s v="Private Households in Permanent Housing Units 2011 to 2016"/>
    <s v="01"/>
    <s v="Aggregate Rural Area"/>
    <s v="IE"/>
    <s v="State"/>
    <s v="-"/>
    <s v="All types of sewerage"/>
    <s v="2001310"/>
    <s v="2001 to 2010"/>
    <s v="2016"/>
    <s v="2016"/>
    <s v="Number"/>
    <n v="166881"/>
  </r>
  <r>
    <s v="E1039"/>
    <s v="Private Households in Permanent Housing Units 2011 to 2016"/>
    <s v="01"/>
    <s v="Aggregate Rural Area"/>
    <s v="IE"/>
    <s v="Stat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-"/>
    <s v="All types of sewerage"/>
    <s v="201101"/>
    <s v="2011 or later"/>
    <s v="2016"/>
    <s v="2016"/>
    <s v="Number"/>
    <n v="16262"/>
  </r>
  <r>
    <s v="E1039"/>
    <s v="Private Households in Permanent Housing Units 2011 to 2016"/>
    <s v="01"/>
    <s v="Aggregate Rural Area"/>
    <s v="IE"/>
    <s v="State"/>
    <s v="-"/>
    <s v="All types of sewerage"/>
    <s v="9998"/>
    <s v="Not stated"/>
    <s v="2011"/>
    <s v="2011"/>
    <s v="Number"/>
    <n v="14341"/>
  </r>
  <r>
    <s v="E1039"/>
    <s v="Private Households in Permanent Housing Units 2011 to 2016"/>
    <s v="01"/>
    <s v="Aggregate Rural Area"/>
    <s v="IE"/>
    <s v="State"/>
    <s v="-"/>
    <s v="All types of sewerage"/>
    <s v="9998"/>
    <s v="Not stated"/>
    <s v="2016"/>
    <s v="2016"/>
    <s v="Number"/>
    <n v="20528"/>
  </r>
  <r>
    <s v="E1039"/>
    <s v="Private Households in Permanent Housing Units 2011 to 2016"/>
    <s v="01"/>
    <s v="Aggregate Rural Area"/>
    <s v="IE"/>
    <s v="State"/>
    <s v="01"/>
    <s v="Public scheme"/>
    <s v="-"/>
    <s v="All years"/>
    <s v="2011"/>
    <s v="2011"/>
    <s v="Number"/>
    <n v="121974"/>
  </r>
  <r>
    <s v="E1039"/>
    <s v="Private Households in Permanent Housing Units 2011 to 2016"/>
    <s v="01"/>
    <s v="Aggregate Rural Area"/>
    <s v="IE"/>
    <s v="State"/>
    <s v="01"/>
    <s v="Public scheme"/>
    <s v="-"/>
    <s v="All years"/>
    <s v="2016"/>
    <s v="2016"/>
    <s v="Number"/>
    <n v="127766"/>
  </r>
  <r>
    <s v="E1039"/>
    <s v="Private Households in Permanent Housing Units 2011 to 2016"/>
    <s v="01"/>
    <s v="Aggregate Rural Area"/>
    <s v="IE"/>
    <s v="State"/>
    <s v="01"/>
    <s v="Public scheme"/>
    <s v="191901"/>
    <s v="Before 1919"/>
    <s v="2011"/>
    <s v="2011"/>
    <s v="Number"/>
    <n v="10734"/>
  </r>
  <r>
    <s v="E1039"/>
    <s v="Private Households in Permanent Housing Units 2011 to 2016"/>
    <s v="01"/>
    <s v="Aggregate Rural Area"/>
    <s v="IE"/>
    <s v="State"/>
    <s v="01"/>
    <s v="Public scheme"/>
    <s v="191901"/>
    <s v="Before 1919"/>
    <s v="2016"/>
    <s v="2016"/>
    <s v="Number"/>
    <n v="10299"/>
  </r>
  <r>
    <s v="E1039"/>
    <s v="Private Households in Permanent Housing Units 2011 to 2016"/>
    <s v="01"/>
    <s v="Aggregate Rural Area"/>
    <s v="IE"/>
    <s v="State"/>
    <s v="01"/>
    <s v="Public scheme"/>
    <s v="1919345"/>
    <s v="1919 to 1945"/>
    <s v="2011"/>
    <s v="2011"/>
    <s v="Number"/>
    <n v="6682"/>
  </r>
  <r>
    <s v="E1039"/>
    <s v="Private Households in Permanent Housing Units 2011 to 2016"/>
    <s v="01"/>
    <s v="Aggregate Rural Area"/>
    <s v="IE"/>
    <s v="State"/>
    <s v="01"/>
    <s v="Public scheme"/>
    <s v="1919345"/>
    <s v="1919 to 1945"/>
    <s v="2016"/>
    <s v="2016"/>
    <s v="Number"/>
    <n v="6605"/>
  </r>
  <r>
    <s v="E1039"/>
    <s v="Private Households in Permanent Housing Units 2011 to 2016"/>
    <s v="01"/>
    <s v="Aggregate Rural Area"/>
    <s v="IE"/>
    <s v="State"/>
    <s v="01"/>
    <s v="Public scheme"/>
    <s v="1946346"/>
    <s v="1946 to 1960"/>
    <s v="2011"/>
    <s v="2011"/>
    <s v="Number"/>
    <n v="7173"/>
  </r>
  <r>
    <s v="E1039"/>
    <s v="Private Households in Permanent Housing Units 2011 to 2016"/>
    <s v="01"/>
    <s v="Aggregate Rural Area"/>
    <s v="IE"/>
    <s v="State"/>
    <s v="01"/>
    <s v="Public scheme"/>
    <s v="1946346"/>
    <s v="1946 to 1960"/>
    <s v="2016"/>
    <s v="2016"/>
    <s v="Number"/>
    <n v="7424"/>
  </r>
  <r>
    <s v="E1039"/>
    <s v="Private Households in Permanent Housing Units 2011 to 2016"/>
    <s v="01"/>
    <s v="Aggregate Rural Area"/>
    <s v="IE"/>
    <s v="State"/>
    <s v="01"/>
    <s v="Public scheme"/>
    <s v="1961369"/>
    <s v="1961 to 1970"/>
    <s v="2011"/>
    <s v="2011"/>
    <s v="Number"/>
    <n v="5919"/>
  </r>
  <r>
    <s v="E1039"/>
    <s v="Private Households in Permanent Housing Units 2011 to 2016"/>
    <s v="01"/>
    <s v="Aggregate Rural Area"/>
    <s v="IE"/>
    <s v="State"/>
    <s v="01"/>
    <s v="Public scheme"/>
    <s v="1961369"/>
    <s v="1961 to 1970"/>
    <s v="2016"/>
    <s v="2016"/>
    <s v="Number"/>
    <n v="6353"/>
  </r>
  <r>
    <s v="E1039"/>
    <s v="Private Households in Permanent Housing Units 2011 to 2016"/>
    <s v="01"/>
    <s v="Aggregate Rural Area"/>
    <s v="IE"/>
    <s v="State"/>
    <s v="01"/>
    <s v="Public scheme"/>
    <s v="1971379"/>
    <s v="1971 to 1980"/>
    <s v="2011"/>
    <s v="2011"/>
    <s v="Number"/>
    <n v="14130"/>
  </r>
  <r>
    <s v="E1039"/>
    <s v="Private Households in Permanent Housing Units 2011 to 2016"/>
    <s v="01"/>
    <s v="Aggregate Rural Area"/>
    <s v="IE"/>
    <s v="State"/>
    <s v="01"/>
    <s v="Public scheme"/>
    <s v="1971379"/>
    <s v="1971 to 1980"/>
    <s v="2016"/>
    <s v="2016"/>
    <s v="Number"/>
    <n v="14508"/>
  </r>
  <r>
    <s v="E1039"/>
    <s v="Private Households in Permanent Housing Units 2011 to 2016"/>
    <s v="01"/>
    <s v="Aggregate Rural Area"/>
    <s v="IE"/>
    <s v="State"/>
    <s v="01"/>
    <s v="Public scheme"/>
    <s v="1981389"/>
    <s v="1981 to 1990"/>
    <s v="2011"/>
    <s v="2011"/>
    <s v="Number"/>
    <n v="10307"/>
  </r>
  <r>
    <s v="E1039"/>
    <s v="Private Households in Permanent Housing Units 2011 to 2016"/>
    <s v="01"/>
    <s v="Aggregate Rural Area"/>
    <s v="IE"/>
    <s v="State"/>
    <s v="01"/>
    <s v="Public scheme"/>
    <s v="1981389"/>
    <s v="1981 to 1990"/>
    <s v="2016"/>
    <s v="2016"/>
    <s v="Number"/>
    <n v="10731"/>
  </r>
  <r>
    <s v="E1039"/>
    <s v="Private Households in Permanent Housing Units 2011 to 2016"/>
    <s v="01"/>
    <s v="Aggregate Rural Area"/>
    <s v="IE"/>
    <s v="State"/>
    <s v="01"/>
    <s v="Public scheme"/>
    <s v="1991399"/>
    <s v="1991 to 2000"/>
    <s v="2011"/>
    <s v="2011"/>
    <s v="Number"/>
    <n v="14912"/>
  </r>
  <r>
    <s v="E1039"/>
    <s v="Private Households in Permanent Housing Units 2011 to 2016"/>
    <s v="01"/>
    <s v="Aggregate Rural Area"/>
    <s v="IE"/>
    <s v="State"/>
    <s v="01"/>
    <s v="Public scheme"/>
    <s v="1991399"/>
    <s v="1991 to 2000"/>
    <s v="2016"/>
    <s v="2016"/>
    <s v="Number"/>
    <n v="16367"/>
  </r>
  <r>
    <s v="E1039"/>
    <s v="Private Households in Permanent Housing Units 2011 to 2016"/>
    <s v="01"/>
    <s v="Aggregate Rural Area"/>
    <s v="IE"/>
    <s v="State"/>
    <s v="01"/>
    <s v="Public scheme"/>
    <s v="2001310"/>
    <s v="2001 to 2010"/>
    <s v="2011"/>
    <s v="2011"/>
    <s v="Number"/>
    <n v="48461"/>
  </r>
  <r>
    <s v="E1039"/>
    <s v="Private Households in Permanent Housing Units 2011 to 2016"/>
    <s v="01"/>
    <s v="Aggregate Rural Area"/>
    <s v="IE"/>
    <s v="State"/>
    <s v="01"/>
    <s v="Public scheme"/>
    <s v="2001310"/>
    <s v="2001 to 2010"/>
    <s v="2016"/>
    <s v="2016"/>
    <s v="Number"/>
    <n v="48208"/>
  </r>
  <r>
    <s v="E1039"/>
    <s v="Private Households in Permanent Housing Units 2011 to 2016"/>
    <s v="01"/>
    <s v="Aggregate Rural Area"/>
    <s v="IE"/>
    <s v="Stat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1"/>
    <s v="Public scheme"/>
    <s v="201101"/>
    <s v="2011 or later"/>
    <s v="2016"/>
    <s v="2016"/>
    <s v="Number"/>
    <n v="2430"/>
  </r>
  <r>
    <s v="E1039"/>
    <s v="Private Households in Permanent Housing Units 2011 to 2016"/>
    <s v="01"/>
    <s v="Aggregate Rural Area"/>
    <s v="IE"/>
    <s v="State"/>
    <s v="01"/>
    <s v="Public scheme"/>
    <s v="9998"/>
    <s v="Not stated"/>
    <s v="2011"/>
    <s v="2011"/>
    <s v="Number"/>
    <n v="3656"/>
  </r>
  <r>
    <s v="E1039"/>
    <s v="Private Households in Permanent Housing Units 2011 to 2016"/>
    <s v="01"/>
    <s v="Aggregate Rural Area"/>
    <s v="IE"/>
    <s v="State"/>
    <s v="01"/>
    <s v="Public scheme"/>
    <s v="9998"/>
    <s v="Not stated"/>
    <s v="2016"/>
    <s v="2016"/>
    <s v="Number"/>
    <n v="4841"/>
  </r>
  <r>
    <s v="E1039"/>
    <s v="Private Households in Permanent Housing Units 2011 to 2016"/>
    <s v="01"/>
    <s v="Aggregate Rural Area"/>
    <s v="IE"/>
    <s v="State"/>
    <s v="02"/>
    <s v="Individual septic tank"/>
    <s v="-"/>
    <s v="All years"/>
    <s v="2011"/>
    <s v="2011"/>
    <s v="Number"/>
    <n v="408381"/>
  </r>
  <r>
    <s v="E1039"/>
    <s v="Private Households in Permanent Housing Units 2011 to 2016"/>
    <s v="01"/>
    <s v="Aggregate Rural Area"/>
    <s v="IE"/>
    <s v="State"/>
    <s v="02"/>
    <s v="Individual septic tank"/>
    <s v="-"/>
    <s v="All years"/>
    <s v="2016"/>
    <s v="2016"/>
    <s v="Number"/>
    <n v="415273"/>
  </r>
  <r>
    <s v="E1039"/>
    <s v="Private Households in Permanent Housing Units 2011 to 2016"/>
    <s v="01"/>
    <s v="Aggregate Rural Area"/>
    <s v="IE"/>
    <s v="State"/>
    <s v="02"/>
    <s v="Individual septic tank"/>
    <s v="191901"/>
    <s v="Before 1919"/>
    <s v="2011"/>
    <s v="2011"/>
    <s v="Number"/>
    <n v="65816"/>
  </r>
  <r>
    <s v="E1039"/>
    <s v="Private Households in Permanent Housing Units 2011 to 2016"/>
    <s v="01"/>
    <s v="Aggregate Rural Area"/>
    <s v="IE"/>
    <s v="State"/>
    <s v="02"/>
    <s v="Individual septic tank"/>
    <s v="191901"/>
    <s v="Before 1919"/>
    <s v="2016"/>
    <s v="2016"/>
    <s v="Number"/>
    <n v="60738"/>
  </r>
  <r>
    <s v="E1039"/>
    <s v="Private Households in Permanent Housing Units 2011 to 2016"/>
    <s v="01"/>
    <s v="Aggregate Rural Area"/>
    <s v="IE"/>
    <s v="State"/>
    <s v="02"/>
    <s v="Individual septic tank"/>
    <s v="1919345"/>
    <s v="1919 to 1945"/>
    <s v="2011"/>
    <s v="2011"/>
    <s v="Number"/>
    <n v="38260"/>
  </r>
  <r>
    <s v="E1039"/>
    <s v="Private Households in Permanent Housing Units 2011 to 2016"/>
    <s v="01"/>
    <s v="Aggregate Rural Area"/>
    <s v="IE"/>
    <s v="State"/>
    <s v="02"/>
    <s v="Individual septic tank"/>
    <s v="1919345"/>
    <s v="1919 to 1945"/>
    <s v="2016"/>
    <s v="2016"/>
    <s v="Number"/>
    <n v="36234"/>
  </r>
  <r>
    <s v="E1039"/>
    <s v="Private Households in Permanent Housing Units 2011 to 2016"/>
    <s v="01"/>
    <s v="Aggregate Rural Area"/>
    <s v="IE"/>
    <s v="State"/>
    <s v="02"/>
    <s v="Individual septic tank"/>
    <s v="1946346"/>
    <s v="1946 to 1960"/>
    <s v="2011"/>
    <s v="2011"/>
    <s v="Number"/>
    <n v="28964"/>
  </r>
  <r>
    <s v="E1039"/>
    <s v="Private Households in Permanent Housing Units 2011 to 2016"/>
    <s v="01"/>
    <s v="Aggregate Rural Area"/>
    <s v="IE"/>
    <s v="State"/>
    <s v="02"/>
    <s v="Individual septic tank"/>
    <s v="1946346"/>
    <s v="1946 to 1960"/>
    <s v="2016"/>
    <s v="2016"/>
    <s v="Number"/>
    <n v="28498"/>
  </r>
  <r>
    <s v="E1039"/>
    <s v="Private Households in Permanent Housing Units 2011 to 2016"/>
    <s v="01"/>
    <s v="Aggregate Rural Area"/>
    <s v="IE"/>
    <s v="State"/>
    <s v="02"/>
    <s v="Individual septic tank"/>
    <s v="1961369"/>
    <s v="1961 to 1970"/>
    <s v="2011"/>
    <s v="2011"/>
    <s v="Number"/>
    <n v="22064"/>
  </r>
  <r>
    <s v="E1039"/>
    <s v="Private Households in Permanent Housing Units 2011 to 2016"/>
    <s v="01"/>
    <s v="Aggregate Rural Area"/>
    <s v="IE"/>
    <s v="State"/>
    <s v="02"/>
    <s v="Individual septic tank"/>
    <s v="1961369"/>
    <s v="1961 to 1970"/>
    <s v="2016"/>
    <s v="2016"/>
    <s v="Number"/>
    <n v="22159"/>
  </r>
  <r>
    <s v="E1039"/>
    <s v="Private Households in Permanent Housing Units 2011 to 2016"/>
    <s v="01"/>
    <s v="Aggregate Rural Area"/>
    <s v="IE"/>
    <s v="State"/>
    <s v="02"/>
    <s v="Individual septic tank"/>
    <s v="1971379"/>
    <s v="1971 to 1980"/>
    <s v="2011"/>
    <s v="2011"/>
    <s v="Number"/>
    <n v="58108"/>
  </r>
  <r>
    <s v="E1039"/>
    <s v="Private Households in Permanent Housing Units 2011 to 2016"/>
    <s v="01"/>
    <s v="Aggregate Rural Area"/>
    <s v="IE"/>
    <s v="State"/>
    <s v="02"/>
    <s v="Individual septic tank"/>
    <s v="1971379"/>
    <s v="1971 to 1980"/>
    <s v="2016"/>
    <s v="2016"/>
    <s v="Number"/>
    <n v="57498"/>
  </r>
  <r>
    <s v="E1039"/>
    <s v="Private Households in Permanent Housing Units 2011 to 2016"/>
    <s v="01"/>
    <s v="Aggregate Rural Area"/>
    <s v="IE"/>
    <s v="State"/>
    <s v="02"/>
    <s v="Individual septic tank"/>
    <s v="1981389"/>
    <s v="1981 to 1990"/>
    <s v="2011"/>
    <s v="2011"/>
    <s v="Number"/>
    <n v="55229"/>
  </r>
  <r>
    <s v="E1039"/>
    <s v="Private Households in Permanent Housing Units 2011 to 2016"/>
    <s v="01"/>
    <s v="Aggregate Rural Area"/>
    <s v="IE"/>
    <s v="State"/>
    <s v="02"/>
    <s v="Individual septic tank"/>
    <s v="1981389"/>
    <s v="1981 to 1990"/>
    <s v="2016"/>
    <s v="2016"/>
    <s v="Number"/>
    <n v="54358"/>
  </r>
  <r>
    <s v="E1039"/>
    <s v="Private Households in Permanent Housing Units 2011 to 2016"/>
    <s v="01"/>
    <s v="Aggregate Rural Area"/>
    <s v="IE"/>
    <s v="State"/>
    <s v="02"/>
    <s v="Individual septic tank"/>
    <s v="1991399"/>
    <s v="1991 to 2000"/>
    <s v="2011"/>
    <s v="2011"/>
    <s v="Number"/>
    <n v="58144"/>
  </r>
  <r>
    <s v="E1039"/>
    <s v="Private Households in Permanent Housing Units 2011 to 2016"/>
    <s v="01"/>
    <s v="Aggregate Rural Area"/>
    <s v="IE"/>
    <s v="State"/>
    <s v="02"/>
    <s v="Individual septic tank"/>
    <s v="1991399"/>
    <s v="1991 to 2000"/>
    <s v="2016"/>
    <s v="2016"/>
    <s v="Number"/>
    <n v="58403"/>
  </r>
  <r>
    <s v="E1039"/>
    <s v="Private Households in Permanent Housing Units 2011 to 2016"/>
    <s v="01"/>
    <s v="Aggregate Rural Area"/>
    <s v="IE"/>
    <s v="State"/>
    <s v="02"/>
    <s v="Individual septic tank"/>
    <s v="2001310"/>
    <s v="2001 to 2010"/>
    <s v="2011"/>
    <s v="2011"/>
    <s v="Number"/>
    <n v="76391"/>
  </r>
  <r>
    <s v="E1039"/>
    <s v="Private Households in Permanent Housing Units 2011 to 2016"/>
    <s v="01"/>
    <s v="Aggregate Rural Area"/>
    <s v="IE"/>
    <s v="State"/>
    <s v="02"/>
    <s v="Individual septic tank"/>
    <s v="2001310"/>
    <s v="2001 to 2010"/>
    <s v="2016"/>
    <s v="2016"/>
    <s v="Number"/>
    <n v="81975"/>
  </r>
  <r>
    <s v="E1039"/>
    <s v="Private Households in Permanent Housing Units 2011 to 2016"/>
    <s v="01"/>
    <s v="Aggregate Rural Area"/>
    <s v="IE"/>
    <s v="Stat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2"/>
    <s v="Individual septic tank"/>
    <s v="201101"/>
    <s v="2011 or later"/>
    <s v="2016"/>
    <s v="2016"/>
    <s v="Number"/>
    <n v="8366"/>
  </r>
  <r>
    <s v="E1039"/>
    <s v="Private Households in Permanent Housing Units 2011 to 2016"/>
    <s v="01"/>
    <s v="Aggregate Rural Area"/>
    <s v="IE"/>
    <s v="State"/>
    <s v="02"/>
    <s v="Individual septic tank"/>
    <s v="9998"/>
    <s v="Not stated"/>
    <s v="2011"/>
    <s v="2011"/>
    <s v="Number"/>
    <n v="5405"/>
  </r>
  <r>
    <s v="E1039"/>
    <s v="Private Households in Permanent Housing Units 2011 to 2016"/>
    <s v="01"/>
    <s v="Aggregate Rural Area"/>
    <s v="IE"/>
    <s v="State"/>
    <s v="02"/>
    <s v="Individual septic tank"/>
    <s v="9998"/>
    <s v="Not stated"/>
    <s v="2016"/>
    <s v="2016"/>
    <s v="Number"/>
    <n v="7044"/>
  </r>
  <r>
    <s v="E1039"/>
    <s v="Private Households in Permanent Housing Units 2011 to 2016"/>
    <s v="01"/>
    <s v="Aggregate Rural Area"/>
    <s v="IE"/>
    <s v="State"/>
    <s v="03"/>
    <s v="Individual treatment not septic tank"/>
    <s v="-"/>
    <s v="All years"/>
    <s v="2011"/>
    <s v="2011"/>
    <s v="Number"/>
    <n v="47203"/>
  </r>
  <r>
    <s v="E1039"/>
    <s v="Private Households in Permanent Housing Units 2011 to 2016"/>
    <s v="01"/>
    <s v="Aggregate Rural Area"/>
    <s v="IE"/>
    <s v="State"/>
    <s v="03"/>
    <s v="Individual treatment not septic tank"/>
    <s v="-"/>
    <s v="All years"/>
    <s v="2016"/>
    <s v="2016"/>
    <s v="Number"/>
    <n v="48079"/>
  </r>
  <r>
    <s v="E1039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1"/>
    <s v="2011"/>
    <s v="Number"/>
    <n v="2584"/>
  </r>
  <r>
    <s v="E1039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6"/>
    <s v="2016"/>
    <s v="Number"/>
    <n v="2581"/>
  </r>
  <r>
    <s v="E1039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1"/>
    <s v="2011"/>
    <s v="Number"/>
    <n v="1038"/>
  </r>
  <r>
    <s v="E1039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6"/>
    <s v="2016"/>
    <s v="Number"/>
    <n v="1085"/>
  </r>
  <r>
    <s v="E1039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1"/>
    <s v="2011"/>
    <s v="Number"/>
    <n v="813"/>
  </r>
  <r>
    <s v="E1039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6"/>
    <s v="2016"/>
    <s v="Number"/>
    <n v="875"/>
  </r>
  <r>
    <s v="E1039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1"/>
    <s v="2011"/>
    <s v="Number"/>
    <n v="650"/>
  </r>
  <r>
    <s v="E1039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6"/>
    <s v="2016"/>
    <s v="Number"/>
    <n v="676"/>
  </r>
  <r>
    <s v="E1039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1"/>
    <s v="2011"/>
    <s v="Number"/>
    <n v="1456"/>
  </r>
  <r>
    <s v="E1039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6"/>
    <s v="2016"/>
    <s v="Number"/>
    <n v="1635"/>
  </r>
  <r>
    <s v="E1039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1"/>
    <s v="2011"/>
    <s v="Number"/>
    <n v="1372"/>
  </r>
  <r>
    <s v="E1039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6"/>
    <s v="2016"/>
    <s v="Number"/>
    <n v="1407"/>
  </r>
  <r>
    <s v="E1039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1"/>
    <s v="2011"/>
    <s v="Number"/>
    <n v="4828"/>
  </r>
  <r>
    <s v="E1039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6"/>
    <s v="2016"/>
    <s v="Number"/>
    <n v="4544"/>
  </r>
  <r>
    <s v="E1039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1"/>
    <s v="2011"/>
    <s v="Number"/>
    <n v="34148"/>
  </r>
  <r>
    <s v="E1039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6"/>
    <s v="2016"/>
    <s v="Number"/>
    <n v="30018"/>
  </r>
  <r>
    <s v="E1039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6"/>
    <s v="2016"/>
    <s v="Number"/>
    <n v="4877"/>
  </r>
  <r>
    <s v="E1039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1"/>
    <s v="2011"/>
    <s v="Number"/>
    <n v="314"/>
  </r>
  <r>
    <s v="E1039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6"/>
    <s v="2016"/>
    <s v="Number"/>
    <n v="381"/>
  </r>
  <r>
    <s v="E1039"/>
    <s v="Private Households in Permanent Housing Units 2011 to 2016"/>
    <s v="01"/>
    <s v="Aggregate Rural Area"/>
    <s v="IE"/>
    <s v="State"/>
    <s v="04"/>
    <s v="Other type of sewerage"/>
    <s v="-"/>
    <s v="All years"/>
    <s v="2011"/>
    <s v="2011"/>
    <s v="Number"/>
    <n v="5557"/>
  </r>
  <r>
    <s v="E1039"/>
    <s v="Private Households in Permanent Housing Units 2011 to 2016"/>
    <s v="01"/>
    <s v="Aggregate Rural Area"/>
    <s v="IE"/>
    <s v="State"/>
    <s v="04"/>
    <s v="Other type of sewerage"/>
    <s v="-"/>
    <s v="All years"/>
    <s v="2016"/>
    <s v="2016"/>
    <s v="Number"/>
    <n v="6202"/>
  </r>
  <r>
    <s v="E1039"/>
    <s v="Private Households in Permanent Housing Units 2011 to 2016"/>
    <s v="01"/>
    <s v="Aggregate Rural Area"/>
    <s v="IE"/>
    <s v="State"/>
    <s v="04"/>
    <s v="Other type of sewerage"/>
    <s v="191901"/>
    <s v="Before 1919"/>
    <s v="2011"/>
    <s v="2011"/>
    <s v="Number"/>
    <n v="851"/>
  </r>
  <r>
    <s v="E1039"/>
    <s v="Private Households in Permanent Housing Units 2011 to 2016"/>
    <s v="01"/>
    <s v="Aggregate Rural Area"/>
    <s v="IE"/>
    <s v="State"/>
    <s v="04"/>
    <s v="Other type of sewerage"/>
    <s v="191901"/>
    <s v="Before 1919"/>
    <s v="2016"/>
    <s v="2016"/>
    <s v="Number"/>
    <n v="803"/>
  </r>
  <r>
    <s v="E1039"/>
    <s v="Private Households in Permanent Housing Units 2011 to 2016"/>
    <s v="01"/>
    <s v="Aggregate Rural Area"/>
    <s v="IE"/>
    <s v="State"/>
    <s v="04"/>
    <s v="Other type of sewerage"/>
    <s v="1919345"/>
    <s v="1919 to 1945"/>
    <s v="2011"/>
    <s v="2011"/>
    <s v="Number"/>
    <n v="262"/>
  </r>
  <r>
    <s v="E1039"/>
    <s v="Private Households in Permanent Housing Units 2011 to 2016"/>
    <s v="01"/>
    <s v="Aggregate Rural Area"/>
    <s v="IE"/>
    <s v="State"/>
    <s v="04"/>
    <s v="Other type of sewerage"/>
    <s v="1919345"/>
    <s v="1919 to 1945"/>
    <s v="2016"/>
    <s v="2016"/>
    <s v="Number"/>
    <n v="271"/>
  </r>
  <r>
    <s v="E1039"/>
    <s v="Private Households in Permanent Housing Units 2011 to 2016"/>
    <s v="01"/>
    <s v="Aggregate Rural Area"/>
    <s v="IE"/>
    <s v="State"/>
    <s v="04"/>
    <s v="Other type of sewerage"/>
    <s v="1946346"/>
    <s v="1946 to 1960"/>
    <s v="2011"/>
    <s v="2011"/>
    <s v="Number"/>
    <n v="213"/>
  </r>
  <r>
    <s v="E1039"/>
    <s v="Private Households in Permanent Housing Units 2011 to 2016"/>
    <s v="01"/>
    <s v="Aggregate Rural Area"/>
    <s v="IE"/>
    <s v="State"/>
    <s v="04"/>
    <s v="Other type of sewerage"/>
    <s v="1946346"/>
    <s v="1946 to 1960"/>
    <s v="2016"/>
    <s v="2016"/>
    <s v="Number"/>
    <n v="219"/>
  </r>
  <r>
    <s v="E1039"/>
    <s v="Private Households in Permanent Housing Units 2011 to 2016"/>
    <s v="01"/>
    <s v="Aggregate Rural Area"/>
    <s v="IE"/>
    <s v="State"/>
    <s v="04"/>
    <s v="Other type of sewerage"/>
    <s v="1961369"/>
    <s v="1961 to 1970"/>
    <s v="2011"/>
    <s v="2011"/>
    <s v="Number"/>
    <n v="150"/>
  </r>
  <r>
    <s v="E1039"/>
    <s v="Private Households in Permanent Housing Units 2011 to 2016"/>
    <s v="01"/>
    <s v="Aggregate Rural Area"/>
    <s v="IE"/>
    <s v="State"/>
    <s v="04"/>
    <s v="Other type of sewerage"/>
    <s v="1961369"/>
    <s v="1961 to 1970"/>
    <s v="2016"/>
    <s v="2016"/>
    <s v="Number"/>
    <n v="187"/>
  </r>
  <r>
    <s v="E1039"/>
    <s v="Private Households in Permanent Housing Units 2011 to 2016"/>
    <s v="01"/>
    <s v="Aggregate Rural Area"/>
    <s v="IE"/>
    <s v="State"/>
    <s v="04"/>
    <s v="Other type of sewerage"/>
    <s v="1971379"/>
    <s v="1971 to 1980"/>
    <s v="2011"/>
    <s v="2011"/>
    <s v="Number"/>
    <n v="360"/>
  </r>
  <r>
    <s v="E1039"/>
    <s v="Private Households in Permanent Housing Units 2011 to 2016"/>
    <s v="01"/>
    <s v="Aggregate Rural Area"/>
    <s v="IE"/>
    <s v="State"/>
    <s v="04"/>
    <s v="Other type of sewerage"/>
    <s v="1971379"/>
    <s v="1971 to 1980"/>
    <s v="2016"/>
    <s v="2016"/>
    <s v="Number"/>
    <n v="374"/>
  </r>
  <r>
    <s v="E1039"/>
    <s v="Private Households in Permanent Housing Units 2011 to 2016"/>
    <s v="01"/>
    <s v="Aggregate Rural Area"/>
    <s v="IE"/>
    <s v="State"/>
    <s v="04"/>
    <s v="Other type of sewerage"/>
    <s v="1981389"/>
    <s v="1981 to 1990"/>
    <s v="2011"/>
    <s v="2011"/>
    <s v="Number"/>
    <n v="309"/>
  </r>
  <r>
    <s v="E1039"/>
    <s v="Private Households in Permanent Housing Units 2011 to 2016"/>
    <s v="01"/>
    <s v="Aggregate Rural Area"/>
    <s v="IE"/>
    <s v="State"/>
    <s v="04"/>
    <s v="Other type of sewerage"/>
    <s v="1981389"/>
    <s v="1981 to 1990"/>
    <s v="2016"/>
    <s v="2016"/>
    <s v="Number"/>
    <n v="368"/>
  </r>
  <r>
    <s v="E1039"/>
    <s v="Private Households in Permanent Housing Units 2011 to 2016"/>
    <s v="01"/>
    <s v="Aggregate Rural Area"/>
    <s v="IE"/>
    <s v="State"/>
    <s v="04"/>
    <s v="Other type of sewerage"/>
    <s v="1991399"/>
    <s v="1991 to 2000"/>
    <s v="2011"/>
    <s v="2011"/>
    <s v="Number"/>
    <n v="571"/>
  </r>
  <r>
    <s v="E1039"/>
    <s v="Private Households in Permanent Housing Units 2011 to 2016"/>
    <s v="01"/>
    <s v="Aggregate Rural Area"/>
    <s v="IE"/>
    <s v="State"/>
    <s v="04"/>
    <s v="Other type of sewerage"/>
    <s v="1991399"/>
    <s v="1991 to 2000"/>
    <s v="2016"/>
    <s v="2016"/>
    <s v="Number"/>
    <n v="689"/>
  </r>
  <r>
    <s v="E1039"/>
    <s v="Private Households in Permanent Housing Units 2011 to 2016"/>
    <s v="01"/>
    <s v="Aggregate Rural Area"/>
    <s v="IE"/>
    <s v="State"/>
    <s v="04"/>
    <s v="Other type of sewerage"/>
    <s v="2001310"/>
    <s v="2001 to 2010"/>
    <s v="2011"/>
    <s v="2011"/>
    <s v="Number"/>
    <n v="2728"/>
  </r>
  <r>
    <s v="E1039"/>
    <s v="Private Households in Permanent Housing Units 2011 to 2016"/>
    <s v="01"/>
    <s v="Aggregate Rural Area"/>
    <s v="IE"/>
    <s v="State"/>
    <s v="04"/>
    <s v="Other type of sewerage"/>
    <s v="2001310"/>
    <s v="2001 to 2010"/>
    <s v="2016"/>
    <s v="2016"/>
    <s v="Number"/>
    <n v="2984"/>
  </r>
  <r>
    <s v="E1039"/>
    <s v="Private Households in Permanent Housing Units 2011 to 2016"/>
    <s v="01"/>
    <s v="Aggregate Rural Area"/>
    <s v="IE"/>
    <s v="Stat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4"/>
    <s v="Other type of sewerage"/>
    <s v="201101"/>
    <s v="2011 or later"/>
    <s v="2016"/>
    <s v="2016"/>
    <s v="Number"/>
    <n v="153"/>
  </r>
  <r>
    <s v="E1039"/>
    <s v="Private Households in Permanent Housing Units 2011 to 2016"/>
    <s v="01"/>
    <s v="Aggregate Rural Area"/>
    <s v="IE"/>
    <s v="State"/>
    <s v="04"/>
    <s v="Other type of sewerage"/>
    <s v="9998"/>
    <s v="Not stated"/>
    <s v="2011"/>
    <s v="2011"/>
    <s v="Number"/>
    <n v="113"/>
  </r>
  <r>
    <s v="E1039"/>
    <s v="Private Households in Permanent Housing Units 2011 to 2016"/>
    <s v="01"/>
    <s v="Aggregate Rural Area"/>
    <s v="IE"/>
    <s v="State"/>
    <s v="04"/>
    <s v="Other type of sewerage"/>
    <s v="9998"/>
    <s v="Not stated"/>
    <s v="2016"/>
    <s v="2016"/>
    <s v="Number"/>
    <n v="154"/>
  </r>
  <r>
    <s v="E1039"/>
    <s v="Private Households in Permanent Housing Units 2011 to 2016"/>
    <s v="01"/>
    <s v="Aggregate Rural Area"/>
    <s v="IE"/>
    <s v="State"/>
    <s v="05"/>
    <s v="No sewerage facility"/>
    <s v="-"/>
    <s v="All years"/>
    <s v="2011"/>
    <s v="2011"/>
    <s v="Number"/>
    <n v="1858"/>
  </r>
  <r>
    <s v="E1039"/>
    <s v="Private Households in Permanent Housing Units 2011 to 2016"/>
    <s v="01"/>
    <s v="Aggregate Rural Area"/>
    <s v="IE"/>
    <s v="State"/>
    <s v="05"/>
    <s v="No sewerage facility"/>
    <s v="-"/>
    <s v="All years"/>
    <s v="2016"/>
    <s v="2016"/>
    <s v="Number"/>
    <n v="1279"/>
  </r>
  <r>
    <s v="E1039"/>
    <s v="Private Households in Permanent Housing Units 2011 to 2016"/>
    <s v="01"/>
    <s v="Aggregate Rural Area"/>
    <s v="IE"/>
    <s v="State"/>
    <s v="05"/>
    <s v="No sewerage facility"/>
    <s v="191901"/>
    <s v="Before 1919"/>
    <s v="2011"/>
    <s v="2011"/>
    <s v="Number"/>
    <n v="1127"/>
  </r>
  <r>
    <s v="E1039"/>
    <s v="Private Households in Permanent Housing Units 2011 to 2016"/>
    <s v="01"/>
    <s v="Aggregate Rural Area"/>
    <s v="IE"/>
    <s v="State"/>
    <s v="05"/>
    <s v="No sewerage facility"/>
    <s v="191901"/>
    <s v="Before 1919"/>
    <s v="2016"/>
    <s v="2016"/>
    <s v="Number"/>
    <n v="764"/>
  </r>
  <r>
    <s v="E1039"/>
    <s v="Private Households in Permanent Housing Units 2011 to 2016"/>
    <s v="01"/>
    <s v="Aggregate Rural Area"/>
    <s v="IE"/>
    <s v="State"/>
    <s v="05"/>
    <s v="No sewerage facility"/>
    <s v="1919345"/>
    <s v="1919 to 1945"/>
    <s v="2011"/>
    <s v="2011"/>
    <s v="Number"/>
    <n v="428"/>
  </r>
  <r>
    <s v="E1039"/>
    <s v="Private Households in Permanent Housing Units 2011 to 2016"/>
    <s v="01"/>
    <s v="Aggregate Rural Area"/>
    <s v="IE"/>
    <s v="State"/>
    <s v="05"/>
    <s v="No sewerage facility"/>
    <s v="1919345"/>
    <s v="1919 to 1945"/>
    <s v="2016"/>
    <s v="2016"/>
    <s v="Number"/>
    <n v="278"/>
  </r>
  <r>
    <s v="E1039"/>
    <s v="Private Households in Permanent Housing Units 2011 to 2016"/>
    <s v="01"/>
    <s v="Aggregate Rural Area"/>
    <s v="IE"/>
    <s v="State"/>
    <s v="05"/>
    <s v="No sewerage facility"/>
    <s v="1946346"/>
    <s v="1946 to 1960"/>
    <s v="2011"/>
    <s v="2011"/>
    <s v="Number"/>
    <n v="202"/>
  </r>
  <r>
    <s v="E1039"/>
    <s v="Private Households in Permanent Housing Units 2011 to 2016"/>
    <s v="01"/>
    <s v="Aggregate Rural Area"/>
    <s v="IE"/>
    <s v="State"/>
    <s v="05"/>
    <s v="No sewerage facility"/>
    <s v="1946346"/>
    <s v="1946 to 1960"/>
    <s v="2016"/>
    <s v="2016"/>
    <s v="Number"/>
    <n v="143"/>
  </r>
  <r>
    <s v="E1039"/>
    <s v="Private Households in Permanent Housing Units 2011 to 2016"/>
    <s v="01"/>
    <s v="Aggregate Rural Area"/>
    <s v="IE"/>
    <s v="State"/>
    <s v="05"/>
    <s v="No sewerage facility"/>
    <s v="1961369"/>
    <s v="1961 to 1970"/>
    <s v="2011"/>
    <s v="2011"/>
    <s v="Number"/>
    <n v="55"/>
  </r>
  <r>
    <s v="E1039"/>
    <s v="Private Households in Permanent Housing Units 2011 to 2016"/>
    <s v="01"/>
    <s v="Aggregate Rural Area"/>
    <s v="IE"/>
    <s v="State"/>
    <s v="05"/>
    <s v="No sewerage facility"/>
    <s v="1961369"/>
    <s v="1961 to 1970"/>
    <s v="2016"/>
    <s v="2016"/>
    <s v="Number"/>
    <n v="40"/>
  </r>
  <r>
    <s v="E1039"/>
    <s v="Private Households in Permanent Housing Units 2011 to 2016"/>
    <s v="01"/>
    <s v="Aggregate Rural Area"/>
    <s v="IE"/>
    <s v="Stat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01"/>
    <s v="Aggregate Rural Area"/>
    <s v="IE"/>
    <s v="Stat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9998"/>
    <s v="Not stated"/>
    <s v="2011"/>
    <s v="2011"/>
    <s v="Number"/>
    <n v="45"/>
  </r>
  <r>
    <s v="E1039"/>
    <s v="Private Households in Permanent Housing Units 2011 to 2016"/>
    <s v="01"/>
    <s v="Aggregate Rural Area"/>
    <s v="IE"/>
    <s v="State"/>
    <s v="05"/>
    <s v="No sewerage facility"/>
    <s v="9998"/>
    <s v="Not stated"/>
    <s v="2016"/>
    <s v="2016"/>
    <s v="Number"/>
    <n v="54"/>
  </r>
  <r>
    <s v="E1039"/>
    <s v="Private Households in Permanent Housing Units 2011 to 2016"/>
    <s v="01"/>
    <s v="Aggregate Rural Area"/>
    <s v="IE"/>
    <s v="State"/>
    <s v="06"/>
    <s v="Not stated"/>
    <s v="-"/>
    <s v="All years"/>
    <s v="2011"/>
    <s v="2011"/>
    <s v="Number"/>
    <n v="14362"/>
  </r>
  <r>
    <s v="E1039"/>
    <s v="Private Households in Permanent Housing Units 2011 to 2016"/>
    <s v="01"/>
    <s v="Aggregate Rural Area"/>
    <s v="IE"/>
    <s v="State"/>
    <s v="06"/>
    <s v="Not stated"/>
    <s v="-"/>
    <s v="All years"/>
    <s v="2016"/>
    <s v="2016"/>
    <s v="Number"/>
    <n v="18229"/>
  </r>
  <r>
    <s v="E1039"/>
    <s v="Private Households in Permanent Housing Units 2011 to 2016"/>
    <s v="01"/>
    <s v="Aggregate Rural Area"/>
    <s v="IE"/>
    <s v="State"/>
    <s v="06"/>
    <s v="Not stated"/>
    <s v="191901"/>
    <s v="Before 1919"/>
    <s v="2011"/>
    <s v="2011"/>
    <s v="Number"/>
    <n v="1085"/>
  </r>
  <r>
    <s v="E1039"/>
    <s v="Private Households in Permanent Housing Units 2011 to 2016"/>
    <s v="01"/>
    <s v="Aggregate Rural Area"/>
    <s v="IE"/>
    <s v="State"/>
    <s v="06"/>
    <s v="Not stated"/>
    <s v="191901"/>
    <s v="Before 1919"/>
    <s v="2016"/>
    <s v="2016"/>
    <s v="Number"/>
    <n v="1124"/>
  </r>
  <r>
    <s v="E1039"/>
    <s v="Private Households in Permanent Housing Units 2011 to 2016"/>
    <s v="01"/>
    <s v="Aggregate Rural Area"/>
    <s v="IE"/>
    <s v="State"/>
    <s v="06"/>
    <s v="Not stated"/>
    <s v="1919345"/>
    <s v="1919 to 1945"/>
    <s v="2011"/>
    <s v="2011"/>
    <s v="Number"/>
    <n v="657"/>
  </r>
  <r>
    <s v="E1039"/>
    <s v="Private Households in Permanent Housing Units 2011 to 2016"/>
    <s v="01"/>
    <s v="Aggregate Rural Area"/>
    <s v="IE"/>
    <s v="State"/>
    <s v="06"/>
    <s v="Not stated"/>
    <s v="1919345"/>
    <s v="1919 to 1945"/>
    <s v="2016"/>
    <s v="2016"/>
    <s v="Number"/>
    <n v="688"/>
  </r>
  <r>
    <s v="E1039"/>
    <s v="Private Households in Permanent Housing Units 2011 to 2016"/>
    <s v="01"/>
    <s v="Aggregate Rural Area"/>
    <s v="IE"/>
    <s v="State"/>
    <s v="06"/>
    <s v="Not stated"/>
    <s v="1946346"/>
    <s v="1946 to 1960"/>
    <s v="2011"/>
    <s v="2011"/>
    <s v="Number"/>
    <n v="556"/>
  </r>
  <r>
    <s v="E1039"/>
    <s v="Private Households in Permanent Housing Units 2011 to 2016"/>
    <s v="01"/>
    <s v="Aggregate Rural Area"/>
    <s v="IE"/>
    <s v="State"/>
    <s v="06"/>
    <s v="Not stated"/>
    <s v="1946346"/>
    <s v="1946 to 1960"/>
    <s v="2016"/>
    <s v="2016"/>
    <s v="Number"/>
    <n v="567"/>
  </r>
  <r>
    <s v="E1039"/>
    <s v="Private Households in Permanent Housing Units 2011 to 2016"/>
    <s v="01"/>
    <s v="Aggregate Rural Area"/>
    <s v="IE"/>
    <s v="State"/>
    <s v="06"/>
    <s v="Not stated"/>
    <s v="1961369"/>
    <s v="1961 to 1970"/>
    <s v="2011"/>
    <s v="2011"/>
    <s v="Number"/>
    <n v="438"/>
  </r>
  <r>
    <s v="E1039"/>
    <s v="Private Households in Permanent Housing Units 2011 to 2016"/>
    <s v="01"/>
    <s v="Aggregate Rural Area"/>
    <s v="IE"/>
    <s v="State"/>
    <s v="06"/>
    <s v="Not stated"/>
    <s v="1961369"/>
    <s v="1961 to 1970"/>
    <s v="2016"/>
    <s v="2016"/>
    <s v="Number"/>
    <n v="468"/>
  </r>
  <r>
    <s v="E1039"/>
    <s v="Private Households in Permanent Housing Units 2011 to 2016"/>
    <s v="01"/>
    <s v="Aggregate Rural Area"/>
    <s v="IE"/>
    <s v="State"/>
    <s v="06"/>
    <s v="Not stated"/>
    <s v="1971379"/>
    <s v="1971 to 1980"/>
    <s v="2011"/>
    <s v="2011"/>
    <s v="Number"/>
    <n v="908"/>
  </r>
  <r>
    <s v="E1039"/>
    <s v="Private Households in Permanent Housing Units 2011 to 2016"/>
    <s v="01"/>
    <s v="Aggregate Rural Area"/>
    <s v="IE"/>
    <s v="State"/>
    <s v="06"/>
    <s v="Not stated"/>
    <s v="1971379"/>
    <s v="1971 to 1980"/>
    <s v="2016"/>
    <s v="2016"/>
    <s v="Number"/>
    <n v="987"/>
  </r>
  <r>
    <s v="E1039"/>
    <s v="Private Households in Permanent Housing Units 2011 to 2016"/>
    <s v="01"/>
    <s v="Aggregate Rural Area"/>
    <s v="IE"/>
    <s v="State"/>
    <s v="06"/>
    <s v="Not stated"/>
    <s v="1981389"/>
    <s v="1981 to 1990"/>
    <s v="2011"/>
    <s v="2011"/>
    <s v="Number"/>
    <n v="845"/>
  </r>
  <r>
    <s v="E1039"/>
    <s v="Private Households in Permanent Housing Units 2011 to 2016"/>
    <s v="01"/>
    <s v="Aggregate Rural Area"/>
    <s v="IE"/>
    <s v="State"/>
    <s v="06"/>
    <s v="Not stated"/>
    <s v="1981389"/>
    <s v="1981 to 1990"/>
    <s v="2016"/>
    <s v="2016"/>
    <s v="Number"/>
    <n v="922"/>
  </r>
  <r>
    <s v="E1039"/>
    <s v="Private Households in Permanent Housing Units 2011 to 2016"/>
    <s v="01"/>
    <s v="Aggregate Rural Area"/>
    <s v="IE"/>
    <s v="State"/>
    <s v="06"/>
    <s v="Not stated"/>
    <s v="1991399"/>
    <s v="1991 to 2000"/>
    <s v="2011"/>
    <s v="2011"/>
    <s v="Number"/>
    <n v="1151"/>
  </r>
  <r>
    <s v="E1039"/>
    <s v="Private Households in Permanent Housing Units 2011 to 2016"/>
    <s v="01"/>
    <s v="Aggregate Rural Area"/>
    <s v="IE"/>
    <s v="State"/>
    <s v="06"/>
    <s v="Not stated"/>
    <s v="1991399"/>
    <s v="1991 to 2000"/>
    <s v="2016"/>
    <s v="2016"/>
    <s v="Number"/>
    <n v="1287"/>
  </r>
  <r>
    <s v="E1039"/>
    <s v="Private Households in Permanent Housing Units 2011 to 2016"/>
    <s v="01"/>
    <s v="Aggregate Rural Area"/>
    <s v="IE"/>
    <s v="State"/>
    <s v="06"/>
    <s v="Not stated"/>
    <s v="2001310"/>
    <s v="2001 to 2010"/>
    <s v="2011"/>
    <s v="2011"/>
    <s v="Number"/>
    <n v="3914"/>
  </r>
  <r>
    <s v="E1039"/>
    <s v="Private Households in Permanent Housing Units 2011 to 2016"/>
    <s v="01"/>
    <s v="Aggregate Rural Area"/>
    <s v="IE"/>
    <s v="State"/>
    <s v="06"/>
    <s v="Not stated"/>
    <s v="2001310"/>
    <s v="2001 to 2010"/>
    <s v="2016"/>
    <s v="2016"/>
    <s v="Number"/>
    <n v="3696"/>
  </r>
  <r>
    <s v="E1039"/>
    <s v="Private Households in Permanent Housing Units 2011 to 2016"/>
    <s v="01"/>
    <s v="Aggregate Rural Area"/>
    <s v="IE"/>
    <s v="State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6"/>
    <s v="Not stated"/>
    <s v="201101"/>
    <s v="2011 or later"/>
    <s v="2016"/>
    <s v="2016"/>
    <s v="Number"/>
    <n v="436"/>
  </r>
  <r>
    <s v="E1039"/>
    <s v="Private Households in Permanent Housing Units 2011 to 2016"/>
    <s v="01"/>
    <s v="Aggregate Rural Area"/>
    <s v="IE"/>
    <s v="State"/>
    <s v="06"/>
    <s v="Not stated"/>
    <s v="9998"/>
    <s v="Not stated"/>
    <s v="2011"/>
    <s v="2011"/>
    <s v="Number"/>
    <n v="4808"/>
  </r>
  <r>
    <s v="E1039"/>
    <s v="Private Households in Permanent Housing Units 2011 to 2016"/>
    <s v="01"/>
    <s v="Aggregate Rural Area"/>
    <s v="IE"/>
    <s v="State"/>
    <s v="06"/>
    <s v="Not stated"/>
    <s v="9998"/>
    <s v="Not stated"/>
    <s v="2016"/>
    <s v="2016"/>
    <s v="Number"/>
    <n v="8054"/>
  </r>
  <r>
    <s v="E1039"/>
    <s v="Private Households in Permanent Housing Units 2011 to 2016"/>
    <s v="01"/>
    <s v="Aggregate Rural Area"/>
    <s v="CW"/>
    <s v="Carlow"/>
    <s v="-"/>
    <s v="All types of sewerage"/>
    <s v="-"/>
    <s v="All years"/>
    <s v="2011"/>
    <s v="2011"/>
    <s v="Number"/>
    <n v="9354"/>
  </r>
  <r>
    <s v="E1039"/>
    <s v="Private Households in Permanent Housing Units 2011 to 2016"/>
    <s v="01"/>
    <s v="Aggregate Rural Area"/>
    <s v="CW"/>
    <s v="Carlow"/>
    <s v="-"/>
    <s v="All types of sewerage"/>
    <s v="-"/>
    <s v="All years"/>
    <s v="2016"/>
    <s v="2016"/>
    <s v="Number"/>
    <n v="9873"/>
  </r>
  <r>
    <s v="E1039"/>
    <s v="Private Households in Permanent Housing Units 2011 to 2016"/>
    <s v="01"/>
    <s v="Aggregate Rural Area"/>
    <s v="CW"/>
    <s v="Carlow"/>
    <s v="-"/>
    <s v="All types of sewerage"/>
    <s v="191901"/>
    <s v="Before 1919"/>
    <s v="2011"/>
    <s v="2011"/>
    <s v="Number"/>
    <n v="1652"/>
  </r>
  <r>
    <s v="E1039"/>
    <s v="Private Households in Permanent Housing Units 2011 to 2016"/>
    <s v="01"/>
    <s v="Aggregate Rural Area"/>
    <s v="CW"/>
    <s v="Carlow"/>
    <s v="-"/>
    <s v="All types of sewerage"/>
    <s v="191901"/>
    <s v="Before 1919"/>
    <s v="2016"/>
    <s v="2016"/>
    <s v="Number"/>
    <n v="1611"/>
  </r>
  <r>
    <s v="E1039"/>
    <s v="Private Households in Permanent Housing Units 2011 to 2016"/>
    <s v="01"/>
    <s v="Aggregate Rural Area"/>
    <s v="CW"/>
    <s v="Carlow"/>
    <s v="-"/>
    <s v="All types of sewerage"/>
    <s v="1919345"/>
    <s v="1919 to 1945"/>
    <s v="2011"/>
    <s v="2011"/>
    <s v="Number"/>
    <n v="671"/>
  </r>
  <r>
    <s v="E1039"/>
    <s v="Private Households in Permanent Housing Units 2011 to 2016"/>
    <s v="01"/>
    <s v="Aggregate Rural Area"/>
    <s v="CW"/>
    <s v="Carlow"/>
    <s v="-"/>
    <s v="All types of sewerage"/>
    <s v="1919345"/>
    <s v="1919 to 1945"/>
    <s v="2016"/>
    <s v="2016"/>
    <s v="Number"/>
    <n v="711"/>
  </r>
  <r>
    <s v="E1039"/>
    <s v="Private Households in Permanent Housing Units 2011 to 2016"/>
    <s v="01"/>
    <s v="Aggregate Rural Area"/>
    <s v="CW"/>
    <s v="Carlow"/>
    <s v="-"/>
    <s v="All types of sewerage"/>
    <s v="1946346"/>
    <s v="1946 to 1960"/>
    <s v="2011"/>
    <s v="2011"/>
    <s v="Number"/>
    <n v="511"/>
  </r>
  <r>
    <s v="E1039"/>
    <s v="Private Households in Permanent Housing Units 2011 to 2016"/>
    <s v="01"/>
    <s v="Aggregate Rural Area"/>
    <s v="CW"/>
    <s v="Carlow"/>
    <s v="-"/>
    <s v="All types of sewerage"/>
    <s v="1946346"/>
    <s v="1946 to 1960"/>
    <s v="2016"/>
    <s v="2016"/>
    <s v="Number"/>
    <n v="525"/>
  </r>
  <r>
    <s v="E1039"/>
    <s v="Private Households in Permanent Housing Units 2011 to 2016"/>
    <s v="01"/>
    <s v="Aggregate Rural Area"/>
    <s v="CW"/>
    <s v="Carlow"/>
    <s v="-"/>
    <s v="All types of sewerage"/>
    <s v="1961369"/>
    <s v="1961 to 1970"/>
    <s v="2011"/>
    <s v="2011"/>
    <s v="Number"/>
    <n v="372"/>
  </r>
  <r>
    <s v="E1039"/>
    <s v="Private Households in Permanent Housing Units 2011 to 2016"/>
    <s v="01"/>
    <s v="Aggregate Rural Area"/>
    <s v="CW"/>
    <s v="Carlow"/>
    <s v="-"/>
    <s v="All types of sewerage"/>
    <s v="1961369"/>
    <s v="1961 to 1970"/>
    <s v="2016"/>
    <s v="2016"/>
    <s v="Number"/>
    <n v="407"/>
  </r>
  <r>
    <s v="E1039"/>
    <s v="Private Households in Permanent Housing Units 2011 to 2016"/>
    <s v="01"/>
    <s v="Aggregate Rural Area"/>
    <s v="CW"/>
    <s v="Carlow"/>
    <s v="-"/>
    <s v="All types of sewerage"/>
    <s v="1971379"/>
    <s v="1971 to 1980"/>
    <s v="2011"/>
    <s v="2011"/>
    <s v="Number"/>
    <n v="967"/>
  </r>
  <r>
    <s v="E1039"/>
    <s v="Private Households in Permanent Housing Units 2011 to 2016"/>
    <s v="01"/>
    <s v="Aggregate Rural Area"/>
    <s v="CW"/>
    <s v="Carlow"/>
    <s v="-"/>
    <s v="All types of sewerage"/>
    <s v="1971379"/>
    <s v="1971 to 1980"/>
    <s v="2016"/>
    <s v="2016"/>
    <s v="Number"/>
    <n v="975"/>
  </r>
  <r>
    <s v="E1039"/>
    <s v="Private Households in Permanent Housing Units 2011 to 2016"/>
    <s v="01"/>
    <s v="Aggregate Rural Area"/>
    <s v="CW"/>
    <s v="Carlow"/>
    <s v="-"/>
    <s v="All types of sewerage"/>
    <s v="1981389"/>
    <s v="1981 to 1990"/>
    <s v="2011"/>
    <s v="2011"/>
    <s v="Number"/>
    <n v="924"/>
  </r>
  <r>
    <s v="E1039"/>
    <s v="Private Households in Permanent Housing Units 2011 to 2016"/>
    <s v="01"/>
    <s v="Aggregate Rural Area"/>
    <s v="CW"/>
    <s v="Carlow"/>
    <s v="-"/>
    <s v="All types of sewerage"/>
    <s v="1981389"/>
    <s v="1981 to 1990"/>
    <s v="2016"/>
    <s v="2016"/>
    <s v="Number"/>
    <n v="906"/>
  </r>
  <r>
    <s v="E1039"/>
    <s v="Private Households in Permanent Housing Units 2011 to 2016"/>
    <s v="01"/>
    <s v="Aggregate Rural Area"/>
    <s v="CW"/>
    <s v="Carlow"/>
    <s v="-"/>
    <s v="All types of sewerage"/>
    <s v="1991399"/>
    <s v="1991 to 2000"/>
    <s v="2011"/>
    <s v="2011"/>
    <s v="Number"/>
    <n v="1195"/>
  </r>
  <r>
    <s v="E1039"/>
    <s v="Private Households in Permanent Housing Units 2011 to 2016"/>
    <s v="01"/>
    <s v="Aggregate Rural Area"/>
    <s v="CW"/>
    <s v="Carlow"/>
    <s v="-"/>
    <s v="All types of sewerage"/>
    <s v="1991399"/>
    <s v="1991 to 2000"/>
    <s v="2016"/>
    <s v="2016"/>
    <s v="Number"/>
    <n v="1256"/>
  </r>
  <r>
    <s v="E1039"/>
    <s v="Private Households in Permanent Housing Units 2011 to 2016"/>
    <s v="01"/>
    <s v="Aggregate Rural Area"/>
    <s v="CW"/>
    <s v="Carlow"/>
    <s v="-"/>
    <s v="All types of sewerage"/>
    <s v="2001310"/>
    <s v="2001 to 2010"/>
    <s v="2011"/>
    <s v="2011"/>
    <s v="Number"/>
    <n v="2828"/>
  </r>
  <r>
    <s v="E1039"/>
    <s v="Private Households in Permanent Housing Units 2011 to 2016"/>
    <s v="01"/>
    <s v="Aggregate Rural Area"/>
    <s v="CW"/>
    <s v="Carlow"/>
    <s v="-"/>
    <s v="All types of sewerage"/>
    <s v="2001310"/>
    <s v="2001 to 2010"/>
    <s v="2016"/>
    <s v="2016"/>
    <s v="Number"/>
    <n v="2945"/>
  </r>
  <r>
    <s v="E1039"/>
    <s v="Private Households in Permanent Housing Units 2011 to 2016"/>
    <s v="01"/>
    <s v="Aggregate Rural Area"/>
    <s v="CW"/>
    <s v="Car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-"/>
    <s v="All types of sewerage"/>
    <s v="201101"/>
    <s v="2011 or later"/>
    <s v="2016"/>
    <s v="2016"/>
    <s v="Number"/>
    <n v="263"/>
  </r>
  <r>
    <s v="E1039"/>
    <s v="Private Households in Permanent Housing Units 2011 to 2016"/>
    <s v="01"/>
    <s v="Aggregate Rural Area"/>
    <s v="CW"/>
    <s v="Carlow"/>
    <s v="-"/>
    <s v="All types of sewerage"/>
    <s v="9998"/>
    <s v="Not stated"/>
    <s v="2011"/>
    <s v="2011"/>
    <s v="Number"/>
    <n v="234"/>
  </r>
  <r>
    <s v="E1039"/>
    <s v="Private Households in Permanent Housing Units 2011 to 2016"/>
    <s v="01"/>
    <s v="Aggregate Rural Area"/>
    <s v="CW"/>
    <s v="Carlow"/>
    <s v="-"/>
    <s v="All types of sewerage"/>
    <s v="9998"/>
    <s v="Not stated"/>
    <s v="2016"/>
    <s v="2016"/>
    <s v="Number"/>
    <n v="274"/>
  </r>
  <r>
    <s v="E1039"/>
    <s v="Private Households in Permanent Housing Units 2011 to 2016"/>
    <s v="01"/>
    <s v="Aggregate Rural Area"/>
    <s v="CW"/>
    <s v="Carlow"/>
    <s v="01"/>
    <s v="Public scheme"/>
    <s v="-"/>
    <s v="All years"/>
    <s v="2011"/>
    <s v="2011"/>
    <s v="Number"/>
    <n v="2226"/>
  </r>
  <r>
    <s v="E1039"/>
    <s v="Private Households in Permanent Housing Units 2011 to 2016"/>
    <s v="01"/>
    <s v="Aggregate Rural Area"/>
    <s v="CW"/>
    <s v="Carlow"/>
    <s v="01"/>
    <s v="Public scheme"/>
    <s v="-"/>
    <s v="All years"/>
    <s v="2016"/>
    <s v="2016"/>
    <s v="Number"/>
    <n v="2526"/>
  </r>
  <r>
    <s v="E1039"/>
    <s v="Private Households in Permanent Housing Units 2011 to 2016"/>
    <s v="01"/>
    <s v="Aggregate Rural Area"/>
    <s v="CW"/>
    <s v="Carlow"/>
    <s v="01"/>
    <s v="Public scheme"/>
    <s v="191901"/>
    <s v="Before 1919"/>
    <s v="2011"/>
    <s v="2011"/>
    <s v="Number"/>
    <n v="209"/>
  </r>
  <r>
    <s v="E1039"/>
    <s v="Private Households in Permanent Housing Units 2011 to 2016"/>
    <s v="01"/>
    <s v="Aggregate Rural Area"/>
    <s v="CW"/>
    <s v="Carlow"/>
    <s v="01"/>
    <s v="Public scheme"/>
    <s v="191901"/>
    <s v="Before 1919"/>
    <s v="2016"/>
    <s v="2016"/>
    <s v="Number"/>
    <n v="206"/>
  </r>
  <r>
    <s v="E1039"/>
    <s v="Private Households in Permanent Housing Units 2011 to 2016"/>
    <s v="01"/>
    <s v="Aggregate Rural Area"/>
    <s v="CW"/>
    <s v="Carlow"/>
    <s v="01"/>
    <s v="Public scheme"/>
    <s v="1919345"/>
    <s v="1919 to 1945"/>
    <s v="2011"/>
    <s v="2011"/>
    <s v="Number"/>
    <n v="102"/>
  </r>
  <r>
    <s v="E1039"/>
    <s v="Private Households in Permanent Housing Units 2011 to 2016"/>
    <s v="01"/>
    <s v="Aggregate Rural Area"/>
    <s v="CW"/>
    <s v="Carlow"/>
    <s v="01"/>
    <s v="Public scheme"/>
    <s v="1919345"/>
    <s v="1919 to 1945"/>
    <s v="2016"/>
    <s v="2016"/>
    <s v="Number"/>
    <n v="152"/>
  </r>
  <r>
    <s v="E1039"/>
    <s v="Private Households in Permanent Housing Units 2011 to 2016"/>
    <s v="01"/>
    <s v="Aggregate Rural Area"/>
    <s v="CW"/>
    <s v="Carlow"/>
    <s v="01"/>
    <s v="Public scheme"/>
    <s v="1946346"/>
    <s v="1946 to 1960"/>
    <s v="2011"/>
    <s v="2011"/>
    <s v="Number"/>
    <n v="96"/>
  </r>
  <r>
    <s v="E1039"/>
    <s v="Private Households in Permanent Housing Units 2011 to 2016"/>
    <s v="01"/>
    <s v="Aggregate Rural Area"/>
    <s v="CW"/>
    <s v="Carlow"/>
    <s v="01"/>
    <s v="Public scheme"/>
    <s v="1946346"/>
    <s v="1946 to 1960"/>
    <s v="2016"/>
    <s v="2016"/>
    <s v="Number"/>
    <n v="131"/>
  </r>
  <r>
    <s v="E1039"/>
    <s v="Private Households in Permanent Housing Units 2011 to 2016"/>
    <s v="01"/>
    <s v="Aggregate Rural Area"/>
    <s v="CW"/>
    <s v="Carlow"/>
    <s v="01"/>
    <s v="Public scheme"/>
    <s v="1961369"/>
    <s v="1961 to 1970"/>
    <s v="2011"/>
    <s v="2011"/>
    <s v="Number"/>
    <n v="140"/>
  </r>
  <r>
    <s v="E1039"/>
    <s v="Private Households in Permanent Housing Units 2011 to 2016"/>
    <s v="01"/>
    <s v="Aggregate Rural Area"/>
    <s v="CW"/>
    <s v="Carlow"/>
    <s v="01"/>
    <s v="Public scheme"/>
    <s v="1961369"/>
    <s v="1961 to 1970"/>
    <s v="2016"/>
    <s v="2016"/>
    <s v="Number"/>
    <n v="141"/>
  </r>
  <r>
    <s v="E1039"/>
    <s v="Private Households in Permanent Housing Units 2011 to 2016"/>
    <s v="01"/>
    <s v="Aggregate Rural Area"/>
    <s v="CW"/>
    <s v="Carlow"/>
    <s v="01"/>
    <s v="Public scheme"/>
    <s v="1971379"/>
    <s v="1971 to 1980"/>
    <s v="2011"/>
    <s v="2011"/>
    <s v="Number"/>
    <n v="258"/>
  </r>
  <r>
    <s v="E1039"/>
    <s v="Private Households in Permanent Housing Units 2011 to 2016"/>
    <s v="01"/>
    <s v="Aggregate Rural Area"/>
    <s v="CW"/>
    <s v="Carlow"/>
    <s v="01"/>
    <s v="Public scheme"/>
    <s v="1971379"/>
    <s v="1971 to 1980"/>
    <s v="2016"/>
    <s v="2016"/>
    <s v="Number"/>
    <n v="283"/>
  </r>
  <r>
    <s v="E1039"/>
    <s v="Private Households in Permanent Housing Units 2011 to 2016"/>
    <s v="01"/>
    <s v="Aggregate Rural Area"/>
    <s v="CW"/>
    <s v="Carlow"/>
    <s v="01"/>
    <s v="Public scheme"/>
    <s v="1981389"/>
    <s v="1981 to 1990"/>
    <s v="2011"/>
    <s v="2011"/>
    <s v="Number"/>
    <n v="178"/>
  </r>
  <r>
    <s v="E1039"/>
    <s v="Private Households in Permanent Housing Units 2011 to 2016"/>
    <s v="01"/>
    <s v="Aggregate Rural Area"/>
    <s v="CW"/>
    <s v="Carlow"/>
    <s v="01"/>
    <s v="Public scheme"/>
    <s v="1981389"/>
    <s v="1981 to 1990"/>
    <s v="2016"/>
    <s v="2016"/>
    <s v="Number"/>
    <n v="184"/>
  </r>
  <r>
    <s v="E1039"/>
    <s v="Private Households in Permanent Housing Units 2011 to 2016"/>
    <s v="01"/>
    <s v="Aggregate Rural Area"/>
    <s v="CW"/>
    <s v="Carlow"/>
    <s v="01"/>
    <s v="Public scheme"/>
    <s v="1991399"/>
    <s v="1991 to 2000"/>
    <s v="2011"/>
    <s v="2011"/>
    <s v="Number"/>
    <n v="203"/>
  </r>
  <r>
    <s v="E1039"/>
    <s v="Private Households in Permanent Housing Units 2011 to 2016"/>
    <s v="01"/>
    <s v="Aggregate Rural Area"/>
    <s v="CW"/>
    <s v="Carlow"/>
    <s v="01"/>
    <s v="Public scheme"/>
    <s v="1991399"/>
    <s v="1991 to 2000"/>
    <s v="2016"/>
    <s v="2016"/>
    <s v="Number"/>
    <n v="250"/>
  </r>
  <r>
    <s v="E1039"/>
    <s v="Private Households in Permanent Housing Units 2011 to 2016"/>
    <s v="01"/>
    <s v="Aggregate Rural Area"/>
    <s v="CW"/>
    <s v="Carlow"/>
    <s v="01"/>
    <s v="Public scheme"/>
    <s v="2001310"/>
    <s v="2001 to 2010"/>
    <s v="2011"/>
    <s v="2011"/>
    <s v="Number"/>
    <n v="975"/>
  </r>
  <r>
    <s v="E1039"/>
    <s v="Private Households in Permanent Housing Units 2011 to 2016"/>
    <s v="01"/>
    <s v="Aggregate Rural Area"/>
    <s v="CW"/>
    <s v="Carlow"/>
    <s v="01"/>
    <s v="Public scheme"/>
    <s v="2001310"/>
    <s v="2001 to 2010"/>
    <s v="2016"/>
    <s v="2016"/>
    <s v="Number"/>
    <n v="1062"/>
  </r>
  <r>
    <s v="E1039"/>
    <s v="Private Households in Permanent Housing Units 2011 to 2016"/>
    <s v="01"/>
    <s v="Aggregate Rural Area"/>
    <s v="CW"/>
    <s v="Car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1"/>
    <s v="Public scheme"/>
    <s v="201101"/>
    <s v="2011 or later"/>
    <s v="2016"/>
    <s v="2016"/>
    <s v="Number"/>
    <n v="49"/>
  </r>
  <r>
    <s v="E1039"/>
    <s v="Private Households in Permanent Housing Units 2011 to 2016"/>
    <s v="01"/>
    <s v="Aggregate Rural Area"/>
    <s v="CW"/>
    <s v="Carlow"/>
    <s v="01"/>
    <s v="Public scheme"/>
    <s v="9998"/>
    <s v="Not stated"/>
    <s v="2011"/>
    <s v="2011"/>
    <s v="Number"/>
    <n v="65"/>
  </r>
  <r>
    <s v="E1039"/>
    <s v="Private Households in Permanent Housing Units 2011 to 2016"/>
    <s v="01"/>
    <s v="Aggregate Rural Area"/>
    <s v="CW"/>
    <s v="Carlow"/>
    <s v="01"/>
    <s v="Public scheme"/>
    <s v="9998"/>
    <s v="Not stated"/>
    <s v="2016"/>
    <s v="2016"/>
    <s v="Number"/>
    <n v="68"/>
  </r>
  <r>
    <s v="E1039"/>
    <s v="Private Households in Permanent Housing Units 2011 to 2016"/>
    <s v="01"/>
    <s v="Aggregate Rural Area"/>
    <s v="CW"/>
    <s v="Carlow"/>
    <s v="02"/>
    <s v="Individual septic tank"/>
    <s v="-"/>
    <s v="All years"/>
    <s v="2011"/>
    <s v="2011"/>
    <s v="Number"/>
    <n v="5976"/>
  </r>
  <r>
    <s v="E1039"/>
    <s v="Private Households in Permanent Housing Units 2011 to 2016"/>
    <s v="01"/>
    <s v="Aggregate Rural Area"/>
    <s v="CW"/>
    <s v="Carlow"/>
    <s v="02"/>
    <s v="Individual septic tank"/>
    <s v="-"/>
    <s v="All years"/>
    <s v="2016"/>
    <s v="2016"/>
    <s v="Number"/>
    <n v="6110"/>
  </r>
  <r>
    <s v="E1039"/>
    <s v="Private Households in Permanent Housing Units 2011 to 2016"/>
    <s v="01"/>
    <s v="Aggregate Rural Area"/>
    <s v="CW"/>
    <s v="Carlow"/>
    <s v="02"/>
    <s v="Individual septic tank"/>
    <s v="191901"/>
    <s v="Before 1919"/>
    <s v="2011"/>
    <s v="2011"/>
    <s v="Number"/>
    <n v="1343"/>
  </r>
  <r>
    <s v="E1039"/>
    <s v="Private Households in Permanent Housing Units 2011 to 2016"/>
    <s v="01"/>
    <s v="Aggregate Rural Area"/>
    <s v="CW"/>
    <s v="Carlow"/>
    <s v="02"/>
    <s v="Individual septic tank"/>
    <s v="191901"/>
    <s v="Before 1919"/>
    <s v="2016"/>
    <s v="2016"/>
    <s v="Number"/>
    <n v="1302"/>
  </r>
  <r>
    <s v="E1039"/>
    <s v="Private Households in Permanent Housing Units 2011 to 2016"/>
    <s v="01"/>
    <s v="Aggregate Rural Area"/>
    <s v="CW"/>
    <s v="Carlow"/>
    <s v="02"/>
    <s v="Individual septic tank"/>
    <s v="1919345"/>
    <s v="1919 to 1945"/>
    <s v="2011"/>
    <s v="2011"/>
    <s v="Number"/>
    <n v="546"/>
  </r>
  <r>
    <s v="E1039"/>
    <s v="Private Households in Permanent Housing Units 2011 to 2016"/>
    <s v="01"/>
    <s v="Aggregate Rural Area"/>
    <s v="CW"/>
    <s v="Carlow"/>
    <s v="02"/>
    <s v="Individual septic tank"/>
    <s v="1919345"/>
    <s v="1919 to 1945"/>
    <s v="2016"/>
    <s v="2016"/>
    <s v="Number"/>
    <n v="520"/>
  </r>
  <r>
    <s v="E1039"/>
    <s v="Private Households in Permanent Housing Units 2011 to 2016"/>
    <s v="01"/>
    <s v="Aggregate Rural Area"/>
    <s v="CW"/>
    <s v="Carlow"/>
    <s v="02"/>
    <s v="Individual septic tank"/>
    <s v="1946346"/>
    <s v="1946 to 1960"/>
    <s v="2011"/>
    <s v="2011"/>
    <s v="Number"/>
    <n v="392"/>
  </r>
  <r>
    <s v="E1039"/>
    <s v="Private Households in Permanent Housing Units 2011 to 2016"/>
    <s v="01"/>
    <s v="Aggregate Rural Area"/>
    <s v="CW"/>
    <s v="Carlow"/>
    <s v="02"/>
    <s v="Individual septic tank"/>
    <s v="1946346"/>
    <s v="1946 to 1960"/>
    <s v="2016"/>
    <s v="2016"/>
    <s v="Number"/>
    <n v="362"/>
  </r>
  <r>
    <s v="E1039"/>
    <s v="Private Households in Permanent Housing Units 2011 to 2016"/>
    <s v="01"/>
    <s v="Aggregate Rural Area"/>
    <s v="CW"/>
    <s v="Carlow"/>
    <s v="02"/>
    <s v="Individual septic tank"/>
    <s v="1961369"/>
    <s v="1961 to 1970"/>
    <s v="2011"/>
    <s v="2011"/>
    <s v="Number"/>
    <n v="220"/>
  </r>
  <r>
    <s v="E1039"/>
    <s v="Private Households in Permanent Housing Units 2011 to 2016"/>
    <s v="01"/>
    <s v="Aggregate Rural Area"/>
    <s v="CW"/>
    <s v="Carlow"/>
    <s v="02"/>
    <s v="Individual septic tank"/>
    <s v="1961369"/>
    <s v="1961 to 1970"/>
    <s v="2016"/>
    <s v="2016"/>
    <s v="Number"/>
    <n v="249"/>
  </r>
  <r>
    <s v="E1039"/>
    <s v="Private Households in Permanent Housing Units 2011 to 2016"/>
    <s v="01"/>
    <s v="Aggregate Rural Area"/>
    <s v="CW"/>
    <s v="Carlow"/>
    <s v="02"/>
    <s v="Individual septic tank"/>
    <s v="1971379"/>
    <s v="1971 to 1980"/>
    <s v="2011"/>
    <s v="2011"/>
    <s v="Number"/>
    <n v="671"/>
  </r>
  <r>
    <s v="E1039"/>
    <s v="Private Households in Permanent Housing Units 2011 to 2016"/>
    <s v="01"/>
    <s v="Aggregate Rural Area"/>
    <s v="CW"/>
    <s v="Carlow"/>
    <s v="02"/>
    <s v="Individual septic tank"/>
    <s v="1971379"/>
    <s v="1971 to 1980"/>
    <s v="2016"/>
    <s v="2016"/>
    <s v="Number"/>
    <n v="647"/>
  </r>
  <r>
    <s v="E1039"/>
    <s v="Private Households in Permanent Housing Units 2011 to 2016"/>
    <s v="01"/>
    <s v="Aggregate Rural Area"/>
    <s v="CW"/>
    <s v="Carlow"/>
    <s v="02"/>
    <s v="Individual septic tank"/>
    <s v="1981389"/>
    <s v="1981 to 1990"/>
    <s v="2011"/>
    <s v="2011"/>
    <s v="Number"/>
    <n v="714"/>
  </r>
  <r>
    <s v="E1039"/>
    <s v="Private Households in Permanent Housing Units 2011 to 2016"/>
    <s v="01"/>
    <s v="Aggregate Rural Area"/>
    <s v="CW"/>
    <s v="Carlow"/>
    <s v="02"/>
    <s v="Individual septic tank"/>
    <s v="1981389"/>
    <s v="1981 to 1990"/>
    <s v="2016"/>
    <s v="2016"/>
    <s v="Number"/>
    <n v="679"/>
  </r>
  <r>
    <s v="E1039"/>
    <s v="Private Households in Permanent Housing Units 2011 to 2016"/>
    <s v="01"/>
    <s v="Aggregate Rural Area"/>
    <s v="CW"/>
    <s v="Carlow"/>
    <s v="02"/>
    <s v="Individual septic tank"/>
    <s v="1991399"/>
    <s v="1991 to 2000"/>
    <s v="2011"/>
    <s v="2011"/>
    <s v="Number"/>
    <n v="878"/>
  </r>
  <r>
    <s v="E1039"/>
    <s v="Private Households in Permanent Housing Units 2011 to 2016"/>
    <s v="01"/>
    <s v="Aggregate Rural Area"/>
    <s v="CW"/>
    <s v="Carlow"/>
    <s v="02"/>
    <s v="Individual septic tank"/>
    <s v="1991399"/>
    <s v="1991 to 2000"/>
    <s v="2016"/>
    <s v="2016"/>
    <s v="Number"/>
    <n v="895"/>
  </r>
  <r>
    <s v="E1039"/>
    <s v="Private Households in Permanent Housing Units 2011 to 2016"/>
    <s v="01"/>
    <s v="Aggregate Rural Area"/>
    <s v="CW"/>
    <s v="Carlow"/>
    <s v="02"/>
    <s v="Individual septic tank"/>
    <s v="2001310"/>
    <s v="2001 to 2010"/>
    <s v="2011"/>
    <s v="2011"/>
    <s v="Number"/>
    <n v="1126"/>
  </r>
  <r>
    <s v="E1039"/>
    <s v="Private Households in Permanent Housing Units 2011 to 2016"/>
    <s v="01"/>
    <s v="Aggregate Rural Area"/>
    <s v="CW"/>
    <s v="Carlow"/>
    <s v="02"/>
    <s v="Individual septic tank"/>
    <s v="2001310"/>
    <s v="2001 to 2010"/>
    <s v="2016"/>
    <s v="2016"/>
    <s v="Number"/>
    <n v="1218"/>
  </r>
  <r>
    <s v="E1039"/>
    <s v="Private Households in Permanent Housing Units 2011 to 2016"/>
    <s v="01"/>
    <s v="Aggregate Rural Area"/>
    <s v="CW"/>
    <s v="Car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2"/>
    <s v="Individual septic tank"/>
    <s v="201101"/>
    <s v="2011 or later"/>
    <s v="2016"/>
    <s v="2016"/>
    <s v="Number"/>
    <n v="138"/>
  </r>
  <r>
    <s v="E1039"/>
    <s v="Private Households in Permanent Housing Units 2011 to 2016"/>
    <s v="01"/>
    <s v="Aggregate Rural Area"/>
    <s v="CW"/>
    <s v="Carlow"/>
    <s v="02"/>
    <s v="Individual septic tank"/>
    <s v="9998"/>
    <s v="Not stated"/>
    <s v="2011"/>
    <s v="2011"/>
    <s v="Number"/>
    <n v="86"/>
  </r>
  <r>
    <s v="E1039"/>
    <s v="Private Households in Permanent Housing Units 2011 to 2016"/>
    <s v="01"/>
    <s v="Aggregate Rural Area"/>
    <s v="CW"/>
    <s v="Carlow"/>
    <s v="02"/>
    <s v="Individual septic tank"/>
    <s v="9998"/>
    <s v="Not stated"/>
    <s v="2016"/>
    <s v="2016"/>
    <s v="Number"/>
    <n v="100"/>
  </r>
  <r>
    <s v="E1039"/>
    <s v="Private Households in Permanent Housing Units 2011 to 2016"/>
    <s v="01"/>
    <s v="Aggregate Rural Area"/>
    <s v="CW"/>
    <s v="Carlow"/>
    <s v="03"/>
    <s v="Individual treatment not septic tank"/>
    <s v="-"/>
    <s v="All years"/>
    <s v="2011"/>
    <s v="2011"/>
    <s v="Number"/>
    <n v="806"/>
  </r>
  <r>
    <s v="E1039"/>
    <s v="Private Households in Permanent Housing Units 2011 to 2016"/>
    <s v="01"/>
    <s v="Aggregate Rural Area"/>
    <s v="CW"/>
    <s v="Carlow"/>
    <s v="03"/>
    <s v="Individual treatment not septic tank"/>
    <s v="-"/>
    <s v="All years"/>
    <s v="2016"/>
    <s v="2016"/>
    <s v="Number"/>
    <n v="856"/>
  </r>
  <r>
    <s v="E1039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1"/>
    <s v="2011"/>
    <s v="Number"/>
    <n v="48"/>
  </r>
  <r>
    <s v="E1039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6"/>
    <s v="2016"/>
    <s v="Number"/>
    <n v="13"/>
  </r>
  <r>
    <s v="E1039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1"/>
    <s v="2011"/>
    <s v="Number"/>
    <n v="91"/>
  </r>
  <r>
    <s v="E1039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6"/>
    <s v="2016"/>
    <s v="Number"/>
    <n v="79"/>
  </r>
  <r>
    <s v="E1039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1"/>
    <s v="2011"/>
    <s v="Number"/>
    <n v="609"/>
  </r>
  <r>
    <s v="E1039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6"/>
    <s v="2016"/>
    <s v="Number"/>
    <n v="557"/>
  </r>
  <r>
    <s v="E1039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6"/>
    <s v="2016"/>
    <s v="Number"/>
    <n v="72"/>
  </r>
  <r>
    <s v="E1039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CW"/>
    <s v="Carlow"/>
    <s v="04"/>
    <s v="Other type of sewerage"/>
    <s v="-"/>
    <s v="All years"/>
    <s v="2011"/>
    <s v="2011"/>
    <s v="Number"/>
    <n v="69"/>
  </r>
  <r>
    <s v="E1039"/>
    <s v="Private Households in Permanent Housing Units 2011 to 2016"/>
    <s v="01"/>
    <s v="Aggregate Rural Area"/>
    <s v="CW"/>
    <s v="Carlow"/>
    <s v="04"/>
    <s v="Other type of sewerage"/>
    <s v="-"/>
    <s v="All years"/>
    <s v="2016"/>
    <s v="2016"/>
    <s v="Number"/>
    <n v="106"/>
  </r>
  <r>
    <s v="E1039"/>
    <s v="Private Households in Permanent Housing Units 2011 to 2016"/>
    <s v="01"/>
    <s v="Aggregate Rural Area"/>
    <s v="CW"/>
    <s v="Carlow"/>
    <s v="04"/>
    <s v="Other type of sewerage"/>
    <s v="191901"/>
    <s v="Before 1919"/>
    <s v="2011"/>
    <s v="2011"/>
    <s v="Number"/>
    <n v="14"/>
  </r>
  <r>
    <s v="E1039"/>
    <s v="Private Households in Permanent Housing Units 2011 to 2016"/>
    <s v="01"/>
    <s v="Aggregate Rural Area"/>
    <s v="CW"/>
    <s v="Carlow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CW"/>
    <s v="Carlow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CW"/>
    <s v="Carlow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CW"/>
    <s v="Carlow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CW"/>
    <s v="Carlow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71379"/>
    <s v="1971 to 1980"/>
    <s v="2011"/>
    <s v="2011"/>
    <s v="Number"/>
    <n v="6"/>
  </r>
  <r>
    <s v="E1039"/>
    <s v="Private Households in Permanent Housing Units 2011 to 2016"/>
    <s v="01"/>
    <s v="Aggregate Rural Area"/>
    <s v="CW"/>
    <s v="Carlow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01"/>
    <s v="Aggregate Rural Area"/>
    <s v="CW"/>
    <s v="Carlow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1"/>
    <s v="Aggregate Rural Area"/>
    <s v="CW"/>
    <s v="Carlow"/>
    <s v="04"/>
    <s v="Other type of sewerage"/>
    <s v="1991399"/>
    <s v="1991 to 2000"/>
    <s v="2011"/>
    <s v="2011"/>
    <s v="Number"/>
    <n v="3"/>
  </r>
  <r>
    <s v="E1039"/>
    <s v="Private Households in Permanent Housing Units 2011 to 2016"/>
    <s v="01"/>
    <s v="Aggregate Rural Area"/>
    <s v="CW"/>
    <s v="Carlow"/>
    <s v="04"/>
    <s v="Other type of sewerage"/>
    <s v="1991399"/>
    <s v="1991 to 2000"/>
    <s v="2016"/>
    <s v="2016"/>
    <s v="Number"/>
    <n v="17"/>
  </r>
  <r>
    <s v="E1039"/>
    <s v="Private Households in Permanent Housing Units 2011 to 2016"/>
    <s v="01"/>
    <s v="Aggregate Rural Area"/>
    <s v="CW"/>
    <s v="Carlow"/>
    <s v="04"/>
    <s v="Other type of sewerage"/>
    <s v="2001310"/>
    <s v="2001 to 2010"/>
    <s v="2011"/>
    <s v="2011"/>
    <s v="Number"/>
    <n v="36"/>
  </r>
  <r>
    <s v="E1039"/>
    <s v="Private Households in Permanent Housing Units 2011 to 2016"/>
    <s v="01"/>
    <s v="Aggregate Rural Area"/>
    <s v="CW"/>
    <s v="Carlow"/>
    <s v="04"/>
    <s v="Other type of sewerage"/>
    <s v="2001310"/>
    <s v="2001 to 2010"/>
    <s v="2016"/>
    <s v="2016"/>
    <s v="Number"/>
    <n v="47"/>
  </r>
  <r>
    <s v="E1039"/>
    <s v="Private Households in Permanent Housing Units 2011 to 2016"/>
    <s v="01"/>
    <s v="Aggregate Rural Area"/>
    <s v="CW"/>
    <s v="Car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1"/>
    <s v="Aggregate Rural Area"/>
    <s v="CW"/>
    <s v="Carlow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CW"/>
    <s v="Carlow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CW"/>
    <s v="Carlow"/>
    <s v="05"/>
    <s v="No sewerage facility"/>
    <s v="-"/>
    <s v="All years"/>
    <s v="2011"/>
    <s v="2011"/>
    <s v="Number"/>
    <n v="27"/>
  </r>
  <r>
    <s v="E1039"/>
    <s v="Private Households in Permanent Housing Units 2011 to 2016"/>
    <s v="01"/>
    <s v="Aggregate Rural Area"/>
    <s v="CW"/>
    <s v="Carlow"/>
    <s v="05"/>
    <s v="No sewerage facility"/>
    <s v="-"/>
    <s v="All years"/>
    <s v="2016"/>
    <s v="2016"/>
    <s v="Number"/>
    <n v="19"/>
  </r>
  <r>
    <s v="E1039"/>
    <s v="Private Households in Permanent Housing Units 2011 to 2016"/>
    <s v="01"/>
    <s v="Aggregate Rural Area"/>
    <s v="CW"/>
    <s v="Carlow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01"/>
    <s v="Aggregate Rural Area"/>
    <s v="CW"/>
    <s v="Carlow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CW"/>
    <s v="Carlow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CW"/>
    <s v="Carlow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CW"/>
    <s v="Carlow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CW"/>
    <s v="Carlow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CW"/>
    <s v="Carlow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01"/>
    <s v="Aggregate Rural Area"/>
    <s v="CW"/>
    <s v="Car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CW"/>
    <s v="Carlow"/>
    <s v="06"/>
    <s v="Not stated"/>
    <s v="-"/>
    <s v="All years"/>
    <s v="2011"/>
    <s v="2011"/>
    <s v="Number"/>
    <n v="250"/>
  </r>
  <r>
    <s v="E1039"/>
    <s v="Private Households in Permanent Housing Units 2011 to 2016"/>
    <s v="01"/>
    <s v="Aggregate Rural Area"/>
    <s v="CW"/>
    <s v="Carlow"/>
    <s v="06"/>
    <s v="Not stated"/>
    <s v="-"/>
    <s v="All years"/>
    <s v="2016"/>
    <s v="2016"/>
    <s v="Number"/>
    <n v="256"/>
  </r>
  <r>
    <s v="E1039"/>
    <s v="Private Households in Permanent Housing Units 2011 to 2016"/>
    <s v="01"/>
    <s v="Aggregate Rural Area"/>
    <s v="CW"/>
    <s v="Carlow"/>
    <s v="06"/>
    <s v="Not stated"/>
    <s v="191901"/>
    <s v="Before 1919"/>
    <s v="2011"/>
    <s v="2011"/>
    <s v="Number"/>
    <n v="17"/>
  </r>
  <r>
    <s v="E1039"/>
    <s v="Private Households in Permanent Housing Units 2011 to 2016"/>
    <s v="01"/>
    <s v="Aggregate Rural Area"/>
    <s v="CW"/>
    <s v="Carlow"/>
    <s v="06"/>
    <s v="Not stated"/>
    <s v="191901"/>
    <s v="Before 1919"/>
    <s v="2016"/>
    <s v="2016"/>
    <s v="Number"/>
    <n v="21"/>
  </r>
  <r>
    <s v="E1039"/>
    <s v="Private Households in Permanent Housing Units 2011 to 2016"/>
    <s v="01"/>
    <s v="Aggregate Rural Area"/>
    <s v="CW"/>
    <s v="Carlow"/>
    <s v="06"/>
    <s v="Not stated"/>
    <s v="1919345"/>
    <s v="1919 to 1945"/>
    <s v="2011"/>
    <s v="2011"/>
    <s v="Number"/>
    <n v="10"/>
  </r>
  <r>
    <s v="E1039"/>
    <s v="Private Households in Permanent Housing Units 2011 to 2016"/>
    <s v="01"/>
    <s v="Aggregate Rural Area"/>
    <s v="CW"/>
    <s v="Carlow"/>
    <s v="06"/>
    <s v="Not stated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CW"/>
    <s v="Carlow"/>
    <s v="06"/>
    <s v="Not stated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CW"/>
    <s v="Carlow"/>
    <s v="06"/>
    <s v="Not stated"/>
    <s v="1946346"/>
    <s v="1946 to 1960"/>
    <s v="2016"/>
    <s v="2016"/>
    <s v="Number"/>
    <n v="13"/>
  </r>
  <r>
    <s v="E1039"/>
    <s v="Private Households in Permanent Housing Units 2011 to 2016"/>
    <s v="01"/>
    <s v="Aggregate Rural Area"/>
    <s v="CW"/>
    <s v="Carlow"/>
    <s v="06"/>
    <s v="Not stated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CW"/>
    <s v="Carlow"/>
    <s v="06"/>
    <s v="Not stated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CW"/>
    <s v="Carlow"/>
    <s v="06"/>
    <s v="Not stated"/>
    <s v="1971379"/>
    <s v="1971 to 1980"/>
    <s v="2011"/>
    <s v="2011"/>
    <s v="Number"/>
    <n v="20"/>
  </r>
  <r>
    <s v="E1039"/>
    <s v="Private Households in Permanent Housing Units 2011 to 2016"/>
    <s v="01"/>
    <s v="Aggregate Rural Area"/>
    <s v="CW"/>
    <s v="Carlow"/>
    <s v="06"/>
    <s v="Not stated"/>
    <s v="1971379"/>
    <s v="1971 to 1980"/>
    <s v="2016"/>
    <s v="2016"/>
    <s v="Number"/>
    <n v="9"/>
  </r>
  <r>
    <s v="E1039"/>
    <s v="Private Households in Permanent Housing Units 2011 to 2016"/>
    <s v="01"/>
    <s v="Aggregate Rural Area"/>
    <s v="CW"/>
    <s v="Carlow"/>
    <s v="06"/>
    <s v="Not stated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CW"/>
    <s v="Carlow"/>
    <s v="06"/>
    <s v="Not stated"/>
    <s v="1981389"/>
    <s v="1981 to 1990"/>
    <s v="2016"/>
    <s v="2016"/>
    <s v="Number"/>
    <n v="14"/>
  </r>
  <r>
    <s v="E1039"/>
    <s v="Private Households in Permanent Housing Units 2011 to 2016"/>
    <s v="01"/>
    <s v="Aggregate Rural Area"/>
    <s v="CW"/>
    <s v="Carlow"/>
    <s v="06"/>
    <s v="Not stated"/>
    <s v="1991399"/>
    <s v="1991 to 2000"/>
    <s v="2011"/>
    <s v="2011"/>
    <s v="Number"/>
    <n v="20"/>
  </r>
  <r>
    <s v="E1039"/>
    <s v="Private Households in Permanent Housing Units 2011 to 2016"/>
    <s v="01"/>
    <s v="Aggregate Rural Area"/>
    <s v="CW"/>
    <s v="Carlow"/>
    <s v="06"/>
    <s v="Not stated"/>
    <s v="1991399"/>
    <s v="1991 to 2000"/>
    <s v="2016"/>
    <s v="2016"/>
    <s v="Number"/>
    <n v="15"/>
  </r>
  <r>
    <s v="E1039"/>
    <s v="Private Households in Permanent Housing Units 2011 to 2016"/>
    <s v="01"/>
    <s v="Aggregate Rural Area"/>
    <s v="CW"/>
    <s v="Carlow"/>
    <s v="06"/>
    <s v="Not stated"/>
    <s v="2001310"/>
    <s v="2001 to 2010"/>
    <s v="2011"/>
    <s v="2011"/>
    <s v="Number"/>
    <n v="81"/>
  </r>
  <r>
    <s v="E1039"/>
    <s v="Private Households in Permanent Housing Units 2011 to 2016"/>
    <s v="01"/>
    <s v="Aggregate Rural Area"/>
    <s v="CW"/>
    <s v="Carlow"/>
    <s v="06"/>
    <s v="Not stated"/>
    <s v="2001310"/>
    <s v="2001 to 2010"/>
    <s v="2016"/>
    <s v="2016"/>
    <s v="Number"/>
    <n v="61"/>
  </r>
  <r>
    <s v="E1039"/>
    <s v="Private Households in Permanent Housing Units 2011 to 2016"/>
    <s v="01"/>
    <s v="Aggregate Rural Area"/>
    <s v="CW"/>
    <s v="Car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6"/>
    <s v="Not stated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CW"/>
    <s v="Carlow"/>
    <s v="06"/>
    <s v="Not stated"/>
    <s v="9998"/>
    <s v="Not stated"/>
    <s v="2011"/>
    <s v="2011"/>
    <s v="Number"/>
    <n v="75"/>
  </r>
  <r>
    <s v="E1039"/>
    <s v="Private Households in Permanent Housing Units 2011 to 2016"/>
    <s v="01"/>
    <s v="Aggregate Rural Area"/>
    <s v="CW"/>
    <s v="Carlow"/>
    <s v="06"/>
    <s v="Not stated"/>
    <s v="9998"/>
    <s v="Not stated"/>
    <s v="2016"/>
    <s v="2016"/>
    <s v="Number"/>
    <n v="98"/>
  </r>
  <r>
    <s v="E1039"/>
    <s v="Private Households in Permanent Housing Units 2011 to 2016"/>
    <s v="01"/>
    <s v="Aggregate Rural Area"/>
    <s v="DC"/>
    <s v="Dublin City"/>
    <s v="-"/>
    <s v="All types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1"/>
    <s v="2011"/>
    <s v="Number"/>
    <n v="578"/>
  </r>
  <r>
    <s v="E1039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6"/>
    <s v="2016"/>
    <s v="Number"/>
    <n v="724"/>
  </r>
  <r>
    <s v="E1039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1"/>
    <s v="2011"/>
    <s v="Number"/>
    <n v="120"/>
  </r>
  <r>
    <s v="E1039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6"/>
    <s v="2016"/>
    <s v="Number"/>
    <n v="167"/>
  </r>
  <r>
    <s v="E1039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1"/>
    <s v="2011"/>
    <s v="Number"/>
    <n v="44"/>
  </r>
  <r>
    <s v="E1039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6"/>
    <s v="2016"/>
    <s v="Number"/>
    <n v="50"/>
  </r>
  <r>
    <s v="E1039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1"/>
    <s v="2011"/>
    <s v="Number"/>
    <n v="39"/>
  </r>
  <r>
    <s v="E1039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6"/>
    <s v="2016"/>
    <s v="Number"/>
    <n v="45"/>
  </r>
  <r>
    <s v="E1039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1"/>
    <s v="2011"/>
    <s v="Number"/>
    <n v="65"/>
  </r>
  <r>
    <s v="E1039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6"/>
    <s v="2016"/>
    <s v="Number"/>
    <n v="73"/>
  </r>
  <r>
    <s v="E1039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1"/>
    <s v="2011"/>
    <s v="Number"/>
    <n v="83"/>
  </r>
  <r>
    <s v="E1039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6"/>
    <s v="2016"/>
    <s v="Number"/>
    <n v="86"/>
  </r>
  <r>
    <s v="E1039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1"/>
    <s v="2011"/>
    <s v="Number"/>
    <n v="75"/>
  </r>
  <r>
    <s v="E1039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6"/>
    <s v="2016"/>
    <s v="Number"/>
    <n v="65"/>
  </r>
  <r>
    <s v="E1039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1"/>
    <s v="2011"/>
    <s v="Number"/>
    <n v="68"/>
  </r>
  <r>
    <s v="E1039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6"/>
    <s v="2016"/>
    <s v="Number"/>
    <n v="84"/>
  </r>
  <r>
    <s v="E1039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1"/>
    <s v="2011"/>
    <s v="Number"/>
    <n v="63"/>
  </r>
  <r>
    <s v="E1039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6"/>
    <s v="2016"/>
    <s v="Number"/>
    <n v="113"/>
  </r>
  <r>
    <s v="E1039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6"/>
    <s v="2016"/>
    <s v="Number"/>
    <n v="17"/>
  </r>
  <r>
    <s v="E1039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1"/>
    <s v="2011"/>
    <s v="Number"/>
    <n v="21"/>
  </r>
  <r>
    <s v="E1039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6"/>
    <s v="2016"/>
    <s v="Number"/>
    <n v="24"/>
  </r>
  <r>
    <s v="E1039"/>
    <s v="Private Households in Permanent Housing Units 2011 to 2016"/>
    <s v="01"/>
    <s v="Aggregate Rural Area"/>
    <s v="DR"/>
    <s v="Dún Laoghaire-Rathdown"/>
    <s v="01"/>
    <s v="Public scheme"/>
    <s v="-"/>
    <s v="All years"/>
    <s v="2011"/>
    <s v="2011"/>
    <s v="Number"/>
    <n v="41"/>
  </r>
  <r>
    <s v="E1039"/>
    <s v="Private Households in Permanent Housing Units 2011 to 2016"/>
    <s v="01"/>
    <s v="Aggregate Rural Area"/>
    <s v="DR"/>
    <s v="Dún Laoghaire-Rathdown"/>
    <s v="01"/>
    <s v="Public scheme"/>
    <s v="-"/>
    <s v="All years"/>
    <s v="2016"/>
    <s v="2016"/>
    <s v="Number"/>
    <n v="93"/>
  </r>
  <r>
    <s v="E1039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1"/>
    <s v="2011"/>
    <s v="Number"/>
    <n v="10"/>
  </r>
  <r>
    <s v="E1039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6"/>
    <s v="2016"/>
    <s v="Number"/>
    <n v="25"/>
  </r>
  <r>
    <s v="E1039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1"/>
    <s v="2011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6"/>
    <s v="2016"/>
    <s v="Number"/>
    <n v="4"/>
  </r>
  <r>
    <s v="E1039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6"/>
    <s v="2016"/>
    <s v="Number"/>
    <n v="12"/>
  </r>
  <r>
    <s v="E1039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1"/>
    <s v="2011"/>
    <s v="Number"/>
    <n v="4"/>
  </r>
  <r>
    <s v="E1039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6"/>
    <s v="2016"/>
    <s v="Number"/>
    <n v="25"/>
  </r>
  <r>
    <s v="E1039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9998"/>
    <s v="Not stated"/>
    <s v="2011"/>
    <s v="2011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1"/>
    <s v="2011"/>
    <s v="Number"/>
    <n v="434"/>
  </r>
  <r>
    <s v="E1039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6"/>
    <s v="2016"/>
    <s v="Number"/>
    <n v="487"/>
  </r>
  <r>
    <s v="E1039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1"/>
    <s v="2011"/>
    <s v="Number"/>
    <n v="99"/>
  </r>
  <r>
    <s v="E1039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6"/>
    <s v="2016"/>
    <s v="Number"/>
    <n v="115"/>
  </r>
  <r>
    <s v="E1039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1"/>
    <s v="2011"/>
    <s v="Number"/>
    <n v="36"/>
  </r>
  <r>
    <s v="E1039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6"/>
    <s v="2016"/>
    <s v="Number"/>
    <n v="42"/>
  </r>
  <r>
    <s v="E1039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1"/>
    <s v="2011"/>
    <s v="Number"/>
    <n v="32"/>
  </r>
  <r>
    <s v="E1039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6"/>
    <s v="2016"/>
    <s v="Number"/>
    <n v="29"/>
  </r>
  <r>
    <s v="E1039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1"/>
    <s v="2011"/>
    <s v="Number"/>
    <n v="59"/>
  </r>
  <r>
    <s v="E1039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6"/>
    <s v="2016"/>
    <s v="Number"/>
    <n v="65"/>
  </r>
  <r>
    <s v="E1039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1"/>
    <s v="2011"/>
    <s v="Number"/>
    <n v="75"/>
  </r>
  <r>
    <s v="E1039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6"/>
    <s v="2016"/>
    <s v="Number"/>
    <n v="71"/>
  </r>
  <r>
    <s v="E1039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1"/>
    <s v="2011"/>
    <s v="Number"/>
    <n v="61"/>
  </r>
  <r>
    <s v="E1039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6"/>
    <s v="2016"/>
    <s v="Number"/>
    <n v="53"/>
  </r>
  <r>
    <s v="E1039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1"/>
    <s v="2011"/>
    <s v="Number"/>
    <n v="38"/>
  </r>
  <r>
    <s v="E1039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6"/>
    <s v="2016"/>
    <s v="Number"/>
    <n v="47"/>
  </r>
  <r>
    <s v="E1039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1"/>
    <s v="2011"/>
    <s v="Number"/>
    <n v="28"/>
  </r>
  <r>
    <s v="E1039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6"/>
    <s v="2016"/>
    <s v="Number"/>
    <n v="51"/>
  </r>
  <r>
    <s v="E1039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1"/>
    <s v="2011"/>
    <s v="Number"/>
    <n v="7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6"/>
    <s v="2016"/>
    <s v="Number"/>
    <n v="90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1"/>
    <s v="2011"/>
    <s v="Number"/>
    <n v="8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1"/>
    <s v="2011"/>
    <s v="Number"/>
    <n v="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1"/>
    <s v="2011"/>
    <s v="Number"/>
    <n v="5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6"/>
    <s v="2016"/>
    <s v="Number"/>
    <n v="21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1"/>
    <s v="2011"/>
    <s v="Number"/>
    <n v="29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6"/>
    <s v="2016"/>
    <s v="Number"/>
    <n v="29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1"/>
    <s v="2011"/>
    <s v="Number"/>
    <n v="9"/>
  </r>
  <r>
    <s v="E1039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6"/>
    <s v="2016"/>
    <s v="Number"/>
    <n v="27"/>
  </r>
  <r>
    <s v="E1039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6"/>
    <s v="2016"/>
    <s v="Number"/>
    <n v="6"/>
  </r>
  <r>
    <s v="E1039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-"/>
    <s v="All years"/>
    <s v="2011"/>
    <s v="2011"/>
    <s v="Number"/>
    <n v="19"/>
  </r>
  <r>
    <s v="E1039"/>
    <s v="Private Households in Permanent Housing Units 2011 to 2016"/>
    <s v="01"/>
    <s v="Aggregate Rural Area"/>
    <s v="DR"/>
    <s v="Dún Laoghaire-Rathdown"/>
    <s v="06"/>
    <s v="Not stated"/>
    <s v="-"/>
    <s v="All years"/>
    <s v="2016"/>
    <s v="2016"/>
    <s v="Number"/>
    <n v="25"/>
  </r>
  <r>
    <s v="E1039"/>
    <s v="Private Households in Permanent Housing Units 2011 to 2016"/>
    <s v="01"/>
    <s v="Aggregate Rural Area"/>
    <s v="DR"/>
    <s v="Dún Laoghaire-Rathdown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1901"/>
    <s v="Before 1919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DR"/>
    <s v="Dún Laoghaire-Rathdown"/>
    <s v="06"/>
    <s v="Not stated"/>
    <s v="1971379"/>
    <s v="1971 to 198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81389"/>
    <s v="1981 to 199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6"/>
    <s v="Not stated"/>
    <s v="1991399"/>
    <s v="1991 to 200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1991399"/>
    <s v="1991 to 200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2001310"/>
    <s v="2001 to 201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2001310"/>
    <s v="2001 to 201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201101"/>
    <s v="2011 or later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DR"/>
    <s v="Dún Laoghaire-Rathdown"/>
    <s v="06"/>
    <s v="Not stated"/>
    <s v="9998"/>
    <s v="Not stated"/>
    <s v="2016"/>
    <s v="2016"/>
    <s v="Number"/>
    <n v="12"/>
  </r>
  <r>
    <s v="E1039"/>
    <s v="Private Households in Permanent Housing Units 2011 to 2016"/>
    <s v="01"/>
    <s v="Aggregate Rural Area"/>
    <s v="FL"/>
    <s v="Fingal"/>
    <s v="-"/>
    <s v="All types of sewerage"/>
    <s v="-"/>
    <s v="All years"/>
    <s v="2011"/>
    <s v="2011"/>
    <s v="Number"/>
    <n v="6228"/>
  </r>
  <r>
    <s v="E1039"/>
    <s v="Private Households in Permanent Housing Units 2011 to 2016"/>
    <s v="01"/>
    <s v="Aggregate Rural Area"/>
    <s v="FL"/>
    <s v="Fingal"/>
    <s v="-"/>
    <s v="All types of sewerage"/>
    <s v="-"/>
    <s v="All years"/>
    <s v="2016"/>
    <s v="2016"/>
    <s v="Number"/>
    <n v="6131"/>
  </r>
  <r>
    <s v="E1039"/>
    <s v="Private Households in Permanent Housing Units 2011 to 2016"/>
    <s v="01"/>
    <s v="Aggregate Rural Area"/>
    <s v="FL"/>
    <s v="Fingal"/>
    <s v="-"/>
    <s v="All types of sewerage"/>
    <s v="191901"/>
    <s v="Before 1919"/>
    <s v="2011"/>
    <s v="2011"/>
    <s v="Number"/>
    <n v="626"/>
  </r>
  <r>
    <s v="E1039"/>
    <s v="Private Households in Permanent Housing Units 2011 to 2016"/>
    <s v="01"/>
    <s v="Aggregate Rural Area"/>
    <s v="FL"/>
    <s v="Fingal"/>
    <s v="-"/>
    <s v="All types of sewerage"/>
    <s v="191901"/>
    <s v="Before 1919"/>
    <s v="2016"/>
    <s v="2016"/>
    <s v="Number"/>
    <n v="618"/>
  </r>
  <r>
    <s v="E1039"/>
    <s v="Private Households in Permanent Housing Units 2011 to 2016"/>
    <s v="01"/>
    <s v="Aggregate Rural Area"/>
    <s v="FL"/>
    <s v="Fingal"/>
    <s v="-"/>
    <s v="All types of sewerage"/>
    <s v="1919345"/>
    <s v="1919 to 1945"/>
    <s v="2011"/>
    <s v="2011"/>
    <s v="Number"/>
    <n v="415"/>
  </r>
  <r>
    <s v="E1039"/>
    <s v="Private Households in Permanent Housing Units 2011 to 2016"/>
    <s v="01"/>
    <s v="Aggregate Rural Area"/>
    <s v="FL"/>
    <s v="Fingal"/>
    <s v="-"/>
    <s v="All types of sewerage"/>
    <s v="1919345"/>
    <s v="1919 to 1945"/>
    <s v="2016"/>
    <s v="2016"/>
    <s v="Number"/>
    <n v="411"/>
  </r>
  <r>
    <s v="E1039"/>
    <s v="Private Households in Permanent Housing Units 2011 to 2016"/>
    <s v="01"/>
    <s v="Aggregate Rural Area"/>
    <s v="FL"/>
    <s v="Fingal"/>
    <s v="-"/>
    <s v="All types of sewerage"/>
    <s v="1946346"/>
    <s v="1946 to 1960"/>
    <s v="2011"/>
    <s v="2011"/>
    <s v="Number"/>
    <n v="361"/>
  </r>
  <r>
    <s v="E1039"/>
    <s v="Private Households in Permanent Housing Units 2011 to 2016"/>
    <s v="01"/>
    <s v="Aggregate Rural Area"/>
    <s v="FL"/>
    <s v="Fingal"/>
    <s v="-"/>
    <s v="All types of sewerage"/>
    <s v="1946346"/>
    <s v="1946 to 1960"/>
    <s v="2016"/>
    <s v="2016"/>
    <s v="Number"/>
    <n v="351"/>
  </r>
  <r>
    <s v="E1039"/>
    <s v="Private Households in Permanent Housing Units 2011 to 2016"/>
    <s v="01"/>
    <s v="Aggregate Rural Area"/>
    <s v="FL"/>
    <s v="Fingal"/>
    <s v="-"/>
    <s v="All types of sewerage"/>
    <s v="1961369"/>
    <s v="1961 to 1970"/>
    <s v="2011"/>
    <s v="2011"/>
    <s v="Number"/>
    <n v="331"/>
  </r>
  <r>
    <s v="E1039"/>
    <s v="Private Households in Permanent Housing Units 2011 to 2016"/>
    <s v="01"/>
    <s v="Aggregate Rural Area"/>
    <s v="FL"/>
    <s v="Fingal"/>
    <s v="-"/>
    <s v="All types of sewerage"/>
    <s v="1961369"/>
    <s v="1961 to 1970"/>
    <s v="2016"/>
    <s v="2016"/>
    <s v="Number"/>
    <n v="333"/>
  </r>
  <r>
    <s v="E1039"/>
    <s v="Private Households in Permanent Housing Units 2011 to 2016"/>
    <s v="01"/>
    <s v="Aggregate Rural Area"/>
    <s v="FL"/>
    <s v="Fingal"/>
    <s v="-"/>
    <s v="All types of sewerage"/>
    <s v="1971379"/>
    <s v="1971 to 1980"/>
    <s v="2011"/>
    <s v="2011"/>
    <s v="Number"/>
    <n v="893"/>
  </r>
  <r>
    <s v="E1039"/>
    <s v="Private Households in Permanent Housing Units 2011 to 2016"/>
    <s v="01"/>
    <s v="Aggregate Rural Area"/>
    <s v="FL"/>
    <s v="Fingal"/>
    <s v="-"/>
    <s v="All types of sewerage"/>
    <s v="1971379"/>
    <s v="1971 to 1980"/>
    <s v="2016"/>
    <s v="2016"/>
    <s v="Number"/>
    <n v="874"/>
  </r>
  <r>
    <s v="E1039"/>
    <s v="Private Households in Permanent Housing Units 2011 to 2016"/>
    <s v="01"/>
    <s v="Aggregate Rural Area"/>
    <s v="FL"/>
    <s v="Fingal"/>
    <s v="-"/>
    <s v="All types of sewerage"/>
    <s v="1981389"/>
    <s v="1981 to 1990"/>
    <s v="2011"/>
    <s v="2011"/>
    <s v="Number"/>
    <n v="625"/>
  </r>
  <r>
    <s v="E1039"/>
    <s v="Private Households in Permanent Housing Units 2011 to 2016"/>
    <s v="01"/>
    <s v="Aggregate Rural Area"/>
    <s v="FL"/>
    <s v="Fingal"/>
    <s v="-"/>
    <s v="All types of sewerage"/>
    <s v="1981389"/>
    <s v="1981 to 1990"/>
    <s v="2016"/>
    <s v="2016"/>
    <s v="Number"/>
    <n v="622"/>
  </r>
  <r>
    <s v="E1039"/>
    <s v="Private Households in Permanent Housing Units 2011 to 2016"/>
    <s v="01"/>
    <s v="Aggregate Rural Area"/>
    <s v="FL"/>
    <s v="Fingal"/>
    <s v="-"/>
    <s v="All types of sewerage"/>
    <s v="1991399"/>
    <s v="1991 to 2000"/>
    <s v="2011"/>
    <s v="2011"/>
    <s v="Number"/>
    <n v="923"/>
  </r>
  <r>
    <s v="E1039"/>
    <s v="Private Households in Permanent Housing Units 2011 to 2016"/>
    <s v="01"/>
    <s v="Aggregate Rural Area"/>
    <s v="FL"/>
    <s v="Fingal"/>
    <s v="-"/>
    <s v="All types of sewerage"/>
    <s v="1991399"/>
    <s v="1991 to 2000"/>
    <s v="2016"/>
    <s v="2016"/>
    <s v="Number"/>
    <n v="920"/>
  </r>
  <r>
    <s v="E1039"/>
    <s v="Private Households in Permanent Housing Units 2011 to 2016"/>
    <s v="01"/>
    <s v="Aggregate Rural Area"/>
    <s v="FL"/>
    <s v="Fingal"/>
    <s v="-"/>
    <s v="All types of sewerage"/>
    <s v="2001310"/>
    <s v="2001 to 2010"/>
    <s v="2011"/>
    <s v="2011"/>
    <s v="Number"/>
    <n v="1834"/>
  </r>
  <r>
    <s v="E1039"/>
    <s v="Private Households in Permanent Housing Units 2011 to 2016"/>
    <s v="01"/>
    <s v="Aggregate Rural Area"/>
    <s v="FL"/>
    <s v="Fingal"/>
    <s v="-"/>
    <s v="All types of sewerage"/>
    <s v="2001310"/>
    <s v="2001 to 2010"/>
    <s v="2016"/>
    <s v="2016"/>
    <s v="Number"/>
    <n v="1415"/>
  </r>
  <r>
    <s v="E1039"/>
    <s v="Private Households in Permanent Housing Units 2011 to 2016"/>
    <s v="01"/>
    <s v="Aggregate Rural Area"/>
    <s v="FL"/>
    <s v="Fin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-"/>
    <s v="All types of sewerage"/>
    <s v="201101"/>
    <s v="2011 or later"/>
    <s v="2016"/>
    <s v="2016"/>
    <s v="Number"/>
    <n v="263"/>
  </r>
  <r>
    <s v="E1039"/>
    <s v="Private Households in Permanent Housing Units 2011 to 2016"/>
    <s v="01"/>
    <s v="Aggregate Rural Area"/>
    <s v="FL"/>
    <s v="Fingal"/>
    <s v="-"/>
    <s v="All types of sewerage"/>
    <s v="9998"/>
    <s v="Not stated"/>
    <s v="2011"/>
    <s v="2011"/>
    <s v="Number"/>
    <n v="220"/>
  </r>
  <r>
    <s v="E1039"/>
    <s v="Private Households in Permanent Housing Units 2011 to 2016"/>
    <s v="01"/>
    <s v="Aggregate Rural Area"/>
    <s v="FL"/>
    <s v="Fingal"/>
    <s v="-"/>
    <s v="All types of sewerage"/>
    <s v="9998"/>
    <s v="Not stated"/>
    <s v="2016"/>
    <s v="2016"/>
    <s v="Number"/>
    <n v="324"/>
  </r>
  <r>
    <s v="E1039"/>
    <s v="Private Households in Permanent Housing Units 2011 to 2016"/>
    <s v="01"/>
    <s v="Aggregate Rural Area"/>
    <s v="FL"/>
    <s v="Fingal"/>
    <s v="01"/>
    <s v="Public scheme"/>
    <s v="-"/>
    <s v="All years"/>
    <s v="2011"/>
    <s v="2011"/>
    <s v="Number"/>
    <n v="2549"/>
  </r>
  <r>
    <s v="E1039"/>
    <s v="Private Households in Permanent Housing Units 2011 to 2016"/>
    <s v="01"/>
    <s v="Aggregate Rural Area"/>
    <s v="FL"/>
    <s v="Fingal"/>
    <s v="01"/>
    <s v="Public scheme"/>
    <s v="-"/>
    <s v="All years"/>
    <s v="2016"/>
    <s v="2016"/>
    <s v="Number"/>
    <n v="2353"/>
  </r>
  <r>
    <s v="E1039"/>
    <s v="Private Households in Permanent Housing Units 2011 to 2016"/>
    <s v="01"/>
    <s v="Aggregate Rural Area"/>
    <s v="FL"/>
    <s v="Fingal"/>
    <s v="01"/>
    <s v="Public scheme"/>
    <s v="191901"/>
    <s v="Before 1919"/>
    <s v="2011"/>
    <s v="2011"/>
    <s v="Number"/>
    <n v="180"/>
  </r>
  <r>
    <s v="E1039"/>
    <s v="Private Households in Permanent Housing Units 2011 to 2016"/>
    <s v="01"/>
    <s v="Aggregate Rural Area"/>
    <s v="FL"/>
    <s v="Fingal"/>
    <s v="01"/>
    <s v="Public scheme"/>
    <s v="191901"/>
    <s v="Before 1919"/>
    <s v="2016"/>
    <s v="2016"/>
    <s v="Number"/>
    <n v="178"/>
  </r>
  <r>
    <s v="E1039"/>
    <s v="Private Households in Permanent Housing Units 2011 to 2016"/>
    <s v="01"/>
    <s v="Aggregate Rural Area"/>
    <s v="FL"/>
    <s v="Fingal"/>
    <s v="01"/>
    <s v="Public scheme"/>
    <s v="1919345"/>
    <s v="1919 to 1945"/>
    <s v="2011"/>
    <s v="2011"/>
    <s v="Number"/>
    <n v="128"/>
  </r>
  <r>
    <s v="E1039"/>
    <s v="Private Households in Permanent Housing Units 2011 to 2016"/>
    <s v="01"/>
    <s v="Aggregate Rural Area"/>
    <s v="FL"/>
    <s v="Fingal"/>
    <s v="01"/>
    <s v="Public scheme"/>
    <s v="1919345"/>
    <s v="1919 to 1945"/>
    <s v="2016"/>
    <s v="2016"/>
    <s v="Number"/>
    <n v="133"/>
  </r>
  <r>
    <s v="E1039"/>
    <s v="Private Households in Permanent Housing Units 2011 to 2016"/>
    <s v="01"/>
    <s v="Aggregate Rural Area"/>
    <s v="FL"/>
    <s v="Fingal"/>
    <s v="01"/>
    <s v="Public scheme"/>
    <s v="1946346"/>
    <s v="1946 to 1960"/>
    <s v="2011"/>
    <s v="2011"/>
    <s v="Number"/>
    <n v="119"/>
  </r>
  <r>
    <s v="E1039"/>
    <s v="Private Households in Permanent Housing Units 2011 to 2016"/>
    <s v="01"/>
    <s v="Aggregate Rural Area"/>
    <s v="FL"/>
    <s v="Fingal"/>
    <s v="01"/>
    <s v="Public scheme"/>
    <s v="1946346"/>
    <s v="1946 to 1960"/>
    <s v="2016"/>
    <s v="2016"/>
    <s v="Number"/>
    <n v="130"/>
  </r>
  <r>
    <s v="E1039"/>
    <s v="Private Households in Permanent Housing Units 2011 to 2016"/>
    <s v="01"/>
    <s v="Aggregate Rural Area"/>
    <s v="FL"/>
    <s v="Fingal"/>
    <s v="01"/>
    <s v="Public scheme"/>
    <s v="1961369"/>
    <s v="1961 to 1970"/>
    <s v="2011"/>
    <s v="2011"/>
    <s v="Number"/>
    <n v="128"/>
  </r>
  <r>
    <s v="E1039"/>
    <s v="Private Households in Permanent Housing Units 2011 to 2016"/>
    <s v="01"/>
    <s v="Aggregate Rural Area"/>
    <s v="FL"/>
    <s v="Fingal"/>
    <s v="01"/>
    <s v="Public scheme"/>
    <s v="1961369"/>
    <s v="1961 to 1970"/>
    <s v="2016"/>
    <s v="2016"/>
    <s v="Number"/>
    <n v="124"/>
  </r>
  <r>
    <s v="E1039"/>
    <s v="Private Households in Permanent Housing Units 2011 to 2016"/>
    <s v="01"/>
    <s v="Aggregate Rural Area"/>
    <s v="FL"/>
    <s v="Fingal"/>
    <s v="01"/>
    <s v="Public scheme"/>
    <s v="1971379"/>
    <s v="1971 to 1980"/>
    <s v="2011"/>
    <s v="2011"/>
    <s v="Number"/>
    <n v="405"/>
  </r>
  <r>
    <s v="E1039"/>
    <s v="Private Households in Permanent Housing Units 2011 to 2016"/>
    <s v="01"/>
    <s v="Aggregate Rural Area"/>
    <s v="FL"/>
    <s v="Fingal"/>
    <s v="01"/>
    <s v="Public scheme"/>
    <s v="1971379"/>
    <s v="1971 to 1980"/>
    <s v="2016"/>
    <s v="2016"/>
    <s v="Number"/>
    <n v="409"/>
  </r>
  <r>
    <s v="E1039"/>
    <s v="Private Households in Permanent Housing Units 2011 to 2016"/>
    <s v="01"/>
    <s v="Aggregate Rural Area"/>
    <s v="FL"/>
    <s v="Fingal"/>
    <s v="01"/>
    <s v="Public scheme"/>
    <s v="1981389"/>
    <s v="1981 to 1990"/>
    <s v="2011"/>
    <s v="2011"/>
    <s v="Number"/>
    <n v="163"/>
  </r>
  <r>
    <s v="E1039"/>
    <s v="Private Households in Permanent Housing Units 2011 to 2016"/>
    <s v="01"/>
    <s v="Aggregate Rural Area"/>
    <s v="FL"/>
    <s v="Fingal"/>
    <s v="01"/>
    <s v="Public scheme"/>
    <s v="1981389"/>
    <s v="1981 to 1990"/>
    <s v="2016"/>
    <s v="2016"/>
    <s v="Number"/>
    <n v="165"/>
  </r>
  <r>
    <s v="E1039"/>
    <s v="Private Households in Permanent Housing Units 2011 to 2016"/>
    <s v="01"/>
    <s v="Aggregate Rural Area"/>
    <s v="FL"/>
    <s v="Fingal"/>
    <s v="01"/>
    <s v="Public scheme"/>
    <s v="1991399"/>
    <s v="1991 to 2000"/>
    <s v="2011"/>
    <s v="2011"/>
    <s v="Number"/>
    <n v="271"/>
  </r>
  <r>
    <s v="E1039"/>
    <s v="Private Households in Permanent Housing Units 2011 to 2016"/>
    <s v="01"/>
    <s v="Aggregate Rural Area"/>
    <s v="FL"/>
    <s v="Fingal"/>
    <s v="01"/>
    <s v="Public scheme"/>
    <s v="1991399"/>
    <s v="1991 to 2000"/>
    <s v="2016"/>
    <s v="2016"/>
    <s v="Number"/>
    <n v="293"/>
  </r>
  <r>
    <s v="E1039"/>
    <s v="Private Households in Permanent Housing Units 2011 to 2016"/>
    <s v="01"/>
    <s v="Aggregate Rural Area"/>
    <s v="FL"/>
    <s v="Fingal"/>
    <s v="01"/>
    <s v="Public scheme"/>
    <s v="2001310"/>
    <s v="2001 to 2010"/>
    <s v="2011"/>
    <s v="2011"/>
    <s v="Number"/>
    <n v="1077"/>
  </r>
  <r>
    <s v="E1039"/>
    <s v="Private Households in Permanent Housing Units 2011 to 2016"/>
    <s v="01"/>
    <s v="Aggregate Rural Area"/>
    <s v="FL"/>
    <s v="Fingal"/>
    <s v="01"/>
    <s v="Public scheme"/>
    <s v="2001310"/>
    <s v="2001 to 2010"/>
    <s v="2016"/>
    <s v="2016"/>
    <s v="Number"/>
    <n v="712"/>
  </r>
  <r>
    <s v="E1039"/>
    <s v="Private Households in Permanent Housing Units 2011 to 2016"/>
    <s v="01"/>
    <s v="Aggregate Rural Area"/>
    <s v="FL"/>
    <s v="Fin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1"/>
    <s v="Public scheme"/>
    <s v="201101"/>
    <s v="2011 or later"/>
    <s v="2016"/>
    <s v="2016"/>
    <s v="Number"/>
    <n v="137"/>
  </r>
  <r>
    <s v="E1039"/>
    <s v="Private Households in Permanent Housing Units 2011 to 2016"/>
    <s v="01"/>
    <s v="Aggregate Rural Area"/>
    <s v="FL"/>
    <s v="Fingal"/>
    <s v="01"/>
    <s v="Public scheme"/>
    <s v="9998"/>
    <s v="Not stated"/>
    <s v="2011"/>
    <s v="2011"/>
    <s v="Number"/>
    <n v="78"/>
  </r>
  <r>
    <s v="E1039"/>
    <s v="Private Households in Permanent Housing Units 2011 to 2016"/>
    <s v="01"/>
    <s v="Aggregate Rural Area"/>
    <s v="FL"/>
    <s v="Fingal"/>
    <s v="01"/>
    <s v="Public scheme"/>
    <s v="9998"/>
    <s v="Not stated"/>
    <s v="2016"/>
    <s v="2016"/>
    <s v="Number"/>
    <n v="72"/>
  </r>
  <r>
    <s v="E1039"/>
    <s v="Private Households in Permanent Housing Units 2011 to 2016"/>
    <s v="01"/>
    <s v="Aggregate Rural Area"/>
    <s v="FL"/>
    <s v="Fingal"/>
    <s v="02"/>
    <s v="Individual septic tank"/>
    <s v="-"/>
    <s v="All years"/>
    <s v="2011"/>
    <s v="2011"/>
    <s v="Number"/>
    <n v="2506"/>
  </r>
  <r>
    <s v="E1039"/>
    <s v="Private Households in Permanent Housing Units 2011 to 2016"/>
    <s v="01"/>
    <s v="Aggregate Rural Area"/>
    <s v="FL"/>
    <s v="Fingal"/>
    <s v="02"/>
    <s v="Individual septic tank"/>
    <s v="-"/>
    <s v="All years"/>
    <s v="2016"/>
    <s v="2016"/>
    <s v="Number"/>
    <n v="2485"/>
  </r>
  <r>
    <s v="E1039"/>
    <s v="Private Households in Permanent Housing Units 2011 to 2016"/>
    <s v="01"/>
    <s v="Aggregate Rural Area"/>
    <s v="FL"/>
    <s v="Fingal"/>
    <s v="02"/>
    <s v="Individual septic tank"/>
    <s v="191901"/>
    <s v="Before 1919"/>
    <s v="2011"/>
    <s v="2011"/>
    <s v="Number"/>
    <n v="351"/>
  </r>
  <r>
    <s v="E1039"/>
    <s v="Private Households in Permanent Housing Units 2011 to 2016"/>
    <s v="01"/>
    <s v="Aggregate Rural Area"/>
    <s v="FL"/>
    <s v="Fingal"/>
    <s v="02"/>
    <s v="Individual septic tank"/>
    <s v="191901"/>
    <s v="Before 1919"/>
    <s v="2016"/>
    <s v="2016"/>
    <s v="Number"/>
    <n v="332"/>
  </r>
  <r>
    <s v="E1039"/>
    <s v="Private Households in Permanent Housing Units 2011 to 2016"/>
    <s v="01"/>
    <s v="Aggregate Rural Area"/>
    <s v="FL"/>
    <s v="Fingal"/>
    <s v="02"/>
    <s v="Individual septic tank"/>
    <s v="1919345"/>
    <s v="1919 to 1945"/>
    <s v="2011"/>
    <s v="2011"/>
    <s v="Number"/>
    <n v="240"/>
  </r>
  <r>
    <s v="E1039"/>
    <s v="Private Households in Permanent Housing Units 2011 to 2016"/>
    <s v="01"/>
    <s v="Aggregate Rural Area"/>
    <s v="FL"/>
    <s v="Fingal"/>
    <s v="02"/>
    <s v="Individual septic tank"/>
    <s v="1919345"/>
    <s v="1919 to 1945"/>
    <s v="2016"/>
    <s v="2016"/>
    <s v="Number"/>
    <n v="229"/>
  </r>
  <r>
    <s v="E1039"/>
    <s v="Private Households in Permanent Housing Units 2011 to 2016"/>
    <s v="01"/>
    <s v="Aggregate Rural Area"/>
    <s v="FL"/>
    <s v="Fingal"/>
    <s v="02"/>
    <s v="Individual septic tank"/>
    <s v="1946346"/>
    <s v="1946 to 1960"/>
    <s v="2011"/>
    <s v="2011"/>
    <s v="Number"/>
    <n v="211"/>
  </r>
  <r>
    <s v="E1039"/>
    <s v="Private Households in Permanent Housing Units 2011 to 2016"/>
    <s v="01"/>
    <s v="Aggregate Rural Area"/>
    <s v="FL"/>
    <s v="Fingal"/>
    <s v="02"/>
    <s v="Individual septic tank"/>
    <s v="1946346"/>
    <s v="1946 to 1960"/>
    <s v="2016"/>
    <s v="2016"/>
    <s v="Number"/>
    <n v="186"/>
  </r>
  <r>
    <s v="E1039"/>
    <s v="Private Households in Permanent Housing Units 2011 to 2016"/>
    <s v="01"/>
    <s v="Aggregate Rural Area"/>
    <s v="FL"/>
    <s v="Fingal"/>
    <s v="02"/>
    <s v="Individual septic tank"/>
    <s v="1961369"/>
    <s v="1961 to 1970"/>
    <s v="2011"/>
    <s v="2011"/>
    <s v="Number"/>
    <n v="170"/>
  </r>
  <r>
    <s v="E1039"/>
    <s v="Private Households in Permanent Housing Units 2011 to 2016"/>
    <s v="01"/>
    <s v="Aggregate Rural Area"/>
    <s v="FL"/>
    <s v="Fingal"/>
    <s v="02"/>
    <s v="Individual septic tank"/>
    <s v="1961369"/>
    <s v="1961 to 1970"/>
    <s v="2016"/>
    <s v="2016"/>
    <s v="Number"/>
    <n v="172"/>
  </r>
  <r>
    <s v="E1039"/>
    <s v="Private Households in Permanent Housing Units 2011 to 2016"/>
    <s v="01"/>
    <s v="Aggregate Rural Area"/>
    <s v="FL"/>
    <s v="Fingal"/>
    <s v="02"/>
    <s v="Individual septic tank"/>
    <s v="1971379"/>
    <s v="1971 to 1980"/>
    <s v="2011"/>
    <s v="2011"/>
    <s v="Number"/>
    <n v="432"/>
  </r>
  <r>
    <s v="E1039"/>
    <s v="Private Households in Permanent Housing Units 2011 to 2016"/>
    <s v="01"/>
    <s v="Aggregate Rural Area"/>
    <s v="FL"/>
    <s v="Fingal"/>
    <s v="02"/>
    <s v="Individual septic tank"/>
    <s v="1971379"/>
    <s v="1971 to 1980"/>
    <s v="2016"/>
    <s v="2016"/>
    <s v="Number"/>
    <n v="408"/>
  </r>
  <r>
    <s v="E1039"/>
    <s v="Private Households in Permanent Housing Units 2011 to 2016"/>
    <s v="01"/>
    <s v="Aggregate Rural Area"/>
    <s v="FL"/>
    <s v="Fingal"/>
    <s v="02"/>
    <s v="Individual septic tank"/>
    <s v="1981389"/>
    <s v="1981 to 1990"/>
    <s v="2011"/>
    <s v="2011"/>
    <s v="Number"/>
    <n v="419"/>
  </r>
  <r>
    <s v="E1039"/>
    <s v="Private Households in Permanent Housing Units 2011 to 2016"/>
    <s v="01"/>
    <s v="Aggregate Rural Area"/>
    <s v="FL"/>
    <s v="Fingal"/>
    <s v="02"/>
    <s v="Individual septic tank"/>
    <s v="1981389"/>
    <s v="1981 to 1990"/>
    <s v="2016"/>
    <s v="2016"/>
    <s v="Number"/>
    <n v="415"/>
  </r>
  <r>
    <s v="E1039"/>
    <s v="Private Households in Permanent Housing Units 2011 to 2016"/>
    <s v="01"/>
    <s v="Aggregate Rural Area"/>
    <s v="FL"/>
    <s v="Fingal"/>
    <s v="02"/>
    <s v="Individual septic tank"/>
    <s v="1991399"/>
    <s v="1991 to 2000"/>
    <s v="2011"/>
    <s v="2011"/>
    <s v="Number"/>
    <n v="402"/>
  </r>
  <r>
    <s v="E1039"/>
    <s v="Private Households in Permanent Housing Units 2011 to 2016"/>
    <s v="01"/>
    <s v="Aggregate Rural Area"/>
    <s v="FL"/>
    <s v="Fingal"/>
    <s v="02"/>
    <s v="Individual septic tank"/>
    <s v="1991399"/>
    <s v="1991 to 2000"/>
    <s v="2016"/>
    <s v="2016"/>
    <s v="Number"/>
    <n v="395"/>
  </r>
  <r>
    <s v="E1039"/>
    <s v="Private Households in Permanent Housing Units 2011 to 2016"/>
    <s v="01"/>
    <s v="Aggregate Rural Area"/>
    <s v="FL"/>
    <s v="Fingal"/>
    <s v="02"/>
    <s v="Individual septic tank"/>
    <s v="2001310"/>
    <s v="2001 to 2010"/>
    <s v="2011"/>
    <s v="2011"/>
    <s v="Number"/>
    <n v="235"/>
  </r>
  <r>
    <s v="E1039"/>
    <s v="Private Households in Permanent Housing Units 2011 to 2016"/>
    <s v="01"/>
    <s v="Aggregate Rural Area"/>
    <s v="FL"/>
    <s v="Fingal"/>
    <s v="02"/>
    <s v="Individual septic tank"/>
    <s v="2001310"/>
    <s v="2001 to 2010"/>
    <s v="2016"/>
    <s v="2016"/>
    <s v="Number"/>
    <n v="238"/>
  </r>
  <r>
    <s v="E1039"/>
    <s v="Private Households in Permanent Housing Units 2011 to 2016"/>
    <s v="01"/>
    <s v="Aggregate Rural Area"/>
    <s v="FL"/>
    <s v="Fin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2"/>
    <s v="Individual septic tank"/>
    <s v="201101"/>
    <s v="2011 or later"/>
    <s v="2016"/>
    <s v="2016"/>
    <s v="Number"/>
    <n v="46"/>
  </r>
  <r>
    <s v="E1039"/>
    <s v="Private Households in Permanent Housing Units 2011 to 2016"/>
    <s v="01"/>
    <s v="Aggregate Rural Area"/>
    <s v="FL"/>
    <s v="Fingal"/>
    <s v="02"/>
    <s v="Individual septic tank"/>
    <s v="9998"/>
    <s v="Not stated"/>
    <s v="2011"/>
    <s v="2011"/>
    <s v="Number"/>
    <n v="46"/>
  </r>
  <r>
    <s v="E1039"/>
    <s v="Private Households in Permanent Housing Units 2011 to 2016"/>
    <s v="01"/>
    <s v="Aggregate Rural Area"/>
    <s v="FL"/>
    <s v="Fingal"/>
    <s v="02"/>
    <s v="Individual septic tank"/>
    <s v="9998"/>
    <s v="Not stated"/>
    <s v="2016"/>
    <s v="2016"/>
    <s v="Number"/>
    <n v="64"/>
  </r>
  <r>
    <s v="E1039"/>
    <s v="Private Households in Permanent Housing Units 2011 to 2016"/>
    <s v="01"/>
    <s v="Aggregate Rural Area"/>
    <s v="FL"/>
    <s v="Fingal"/>
    <s v="03"/>
    <s v="Individual treatment not septic tank"/>
    <s v="-"/>
    <s v="All years"/>
    <s v="2011"/>
    <s v="2011"/>
    <s v="Number"/>
    <n v="882"/>
  </r>
  <r>
    <s v="E1039"/>
    <s v="Private Households in Permanent Housing Units 2011 to 2016"/>
    <s v="01"/>
    <s v="Aggregate Rural Area"/>
    <s v="FL"/>
    <s v="Fingal"/>
    <s v="03"/>
    <s v="Individual treatment not septic tank"/>
    <s v="-"/>
    <s v="All years"/>
    <s v="2016"/>
    <s v="2016"/>
    <s v="Number"/>
    <n v="939"/>
  </r>
  <r>
    <s v="E1039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6"/>
    <s v="2016"/>
    <s v="Number"/>
    <n v="83"/>
  </r>
  <r>
    <s v="E1039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1"/>
    <s v="2011"/>
    <s v="Number"/>
    <n v="28"/>
  </r>
  <r>
    <s v="E1039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6"/>
    <s v="2016"/>
    <s v="Number"/>
    <n v="36"/>
  </r>
  <r>
    <s v="E1039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6"/>
    <s v="2016"/>
    <s v="Number"/>
    <n v="27"/>
  </r>
  <r>
    <s v="E1039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1"/>
    <s v="2011"/>
    <s v="Number"/>
    <n v="24"/>
  </r>
  <r>
    <s v="E1039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6"/>
    <s v="2016"/>
    <s v="Number"/>
    <n v="29"/>
  </r>
  <r>
    <s v="E1039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1"/>
    <s v="2011"/>
    <s v="Number"/>
    <n v="37"/>
  </r>
  <r>
    <s v="E1039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6"/>
    <s v="2016"/>
    <s v="Number"/>
    <n v="42"/>
  </r>
  <r>
    <s v="E1039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1"/>
    <s v="2011"/>
    <s v="Number"/>
    <n v="36"/>
  </r>
  <r>
    <s v="E1039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6"/>
    <s v="2016"/>
    <s v="Number"/>
    <n v="35"/>
  </r>
  <r>
    <s v="E1039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1"/>
    <s v="2011"/>
    <s v="Number"/>
    <n v="216"/>
  </r>
  <r>
    <s v="E1039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6"/>
    <s v="2016"/>
    <s v="Number"/>
    <n v="201"/>
  </r>
  <r>
    <s v="E1039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1"/>
    <s v="2011"/>
    <s v="Number"/>
    <n v="438"/>
  </r>
  <r>
    <s v="E1039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6"/>
    <s v="2016"/>
    <s v="Number"/>
    <n v="403"/>
  </r>
  <r>
    <s v="E1039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6"/>
    <s v="2016"/>
    <s v="Number"/>
    <n v="74"/>
  </r>
  <r>
    <s v="E1039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6"/>
    <s v="2016"/>
    <s v="Number"/>
    <n v="9"/>
  </r>
  <r>
    <s v="E1039"/>
    <s v="Private Households in Permanent Housing Units 2011 to 2016"/>
    <s v="01"/>
    <s v="Aggregate Rural Area"/>
    <s v="FL"/>
    <s v="Fingal"/>
    <s v="04"/>
    <s v="Other type of sewerage"/>
    <s v="-"/>
    <s v="All years"/>
    <s v="2011"/>
    <s v="2011"/>
    <s v="Number"/>
    <n v="57"/>
  </r>
  <r>
    <s v="E1039"/>
    <s v="Private Households in Permanent Housing Units 2011 to 2016"/>
    <s v="01"/>
    <s v="Aggregate Rural Area"/>
    <s v="FL"/>
    <s v="Fingal"/>
    <s v="04"/>
    <s v="Other type of sewerage"/>
    <s v="-"/>
    <s v="All years"/>
    <s v="2016"/>
    <s v="2016"/>
    <s v="Number"/>
    <n v="71"/>
  </r>
  <r>
    <s v="E1039"/>
    <s v="Private Households in Permanent Housing Units 2011 to 2016"/>
    <s v="01"/>
    <s v="Aggregate Rural Area"/>
    <s v="FL"/>
    <s v="Fingal"/>
    <s v="04"/>
    <s v="Other type of sewerage"/>
    <s v="191901"/>
    <s v="Before 1919"/>
    <s v="2011"/>
    <s v="2011"/>
    <s v="Number"/>
    <n v="11"/>
  </r>
  <r>
    <s v="E1039"/>
    <s v="Private Households in Permanent Housing Units 2011 to 2016"/>
    <s v="01"/>
    <s v="Aggregate Rural Area"/>
    <s v="FL"/>
    <s v="Fingal"/>
    <s v="04"/>
    <s v="Other type of sewerage"/>
    <s v="191901"/>
    <s v="Before 1919"/>
    <s v="2016"/>
    <s v="2016"/>
    <s v="Number"/>
    <n v="10"/>
  </r>
  <r>
    <s v="E1039"/>
    <s v="Private Households in Permanent Housing Units 2011 to 2016"/>
    <s v="01"/>
    <s v="Aggregate Rural Area"/>
    <s v="FL"/>
    <s v="Fingal"/>
    <s v="04"/>
    <s v="Other type of sewerage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FL"/>
    <s v="Fingal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FL"/>
    <s v="Fingal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FL"/>
    <s v="Fingal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FL"/>
    <s v="Fingal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FL"/>
    <s v="Fingal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FL"/>
    <s v="Fingal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FL"/>
    <s v="Fingal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1"/>
    <s v="Aggregate Rural Area"/>
    <s v="FL"/>
    <s v="Fingal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1981389"/>
    <s v="1981 to 1990"/>
    <s v="2016"/>
    <s v="2016"/>
    <s v="Number"/>
    <n v="1"/>
  </r>
  <r>
    <s v="E1039"/>
    <s v="Private Households in Permanent Housing Units 2011 to 2016"/>
    <s v="01"/>
    <s v="Aggregate Rural Area"/>
    <s v="FL"/>
    <s v="Fingal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FL"/>
    <s v="Fingal"/>
    <s v="04"/>
    <s v="Other type of sewerage"/>
    <s v="1991399"/>
    <s v="1991 to 2000"/>
    <s v="2016"/>
    <s v="2016"/>
    <s v="Number"/>
    <n v="16"/>
  </r>
  <r>
    <s v="E1039"/>
    <s v="Private Households in Permanent Housing Units 2011 to 2016"/>
    <s v="01"/>
    <s v="Aggregate Rural Area"/>
    <s v="FL"/>
    <s v="Fingal"/>
    <s v="04"/>
    <s v="Other type of sewerage"/>
    <s v="2001310"/>
    <s v="2001 to 2010"/>
    <s v="2011"/>
    <s v="2011"/>
    <s v="Number"/>
    <n v="20"/>
  </r>
  <r>
    <s v="E1039"/>
    <s v="Private Households in Permanent Housing Units 2011 to 2016"/>
    <s v="01"/>
    <s v="Aggregate Rural Area"/>
    <s v="FL"/>
    <s v="Fingal"/>
    <s v="04"/>
    <s v="Other type of sewerage"/>
    <s v="2001310"/>
    <s v="2001 to 2010"/>
    <s v="2016"/>
    <s v="2016"/>
    <s v="Number"/>
    <n v="29"/>
  </r>
  <r>
    <s v="E1039"/>
    <s v="Private Households in Permanent Housing Units 2011 to 2016"/>
    <s v="01"/>
    <s v="Aggregate Rural Area"/>
    <s v="FL"/>
    <s v="Fin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FL"/>
    <s v="Fingal"/>
    <s v="05"/>
    <s v="No sewerage facility"/>
    <s v="-"/>
    <s v="All years"/>
    <s v="2011"/>
    <s v="2011"/>
    <s v="Number"/>
    <n v="12"/>
  </r>
  <r>
    <s v="E1039"/>
    <s v="Private Households in Permanent Housing Units 2011 to 2016"/>
    <s v="01"/>
    <s v="Aggregate Rural Area"/>
    <s v="FL"/>
    <s v="Fingal"/>
    <s v="05"/>
    <s v="No sewerage facility"/>
    <s v="-"/>
    <s v="All years"/>
    <s v="2016"/>
    <s v="2016"/>
    <s v="Number"/>
    <n v="10"/>
  </r>
  <r>
    <s v="E1039"/>
    <s v="Private Households in Permanent Housing Units 2011 to 2016"/>
    <s v="01"/>
    <s v="Aggregate Rural Area"/>
    <s v="FL"/>
    <s v="Fingal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1"/>
    <s v="Aggregate Rural Area"/>
    <s v="FL"/>
    <s v="Fingal"/>
    <s v="05"/>
    <s v="No sewerage facility"/>
    <s v="191901"/>
    <s v="Before 1919"/>
    <s v="2016"/>
    <s v="2016"/>
    <s v="Number"/>
    <n v="4"/>
  </r>
  <r>
    <s v="E1039"/>
    <s v="Private Households in Permanent Housing Units 2011 to 2016"/>
    <s v="01"/>
    <s v="Aggregate Rural Area"/>
    <s v="FL"/>
    <s v="Fingal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FL"/>
    <s v="Fingal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FL"/>
    <s v="Fingal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FL"/>
    <s v="Fingal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FL"/>
    <s v="Fingal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FL"/>
    <s v="Fingal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FL"/>
    <s v="Fingal"/>
    <s v="06"/>
    <s v="Not stated"/>
    <s v="-"/>
    <s v="All years"/>
    <s v="2011"/>
    <s v="2011"/>
    <s v="Number"/>
    <n v="222"/>
  </r>
  <r>
    <s v="E1039"/>
    <s v="Private Households in Permanent Housing Units 2011 to 2016"/>
    <s v="01"/>
    <s v="Aggregate Rural Area"/>
    <s v="FL"/>
    <s v="Fingal"/>
    <s v="06"/>
    <s v="Not stated"/>
    <s v="-"/>
    <s v="All years"/>
    <s v="2016"/>
    <s v="2016"/>
    <s v="Number"/>
    <n v="273"/>
  </r>
  <r>
    <s v="E1039"/>
    <s v="Private Households in Permanent Housing Units 2011 to 2016"/>
    <s v="01"/>
    <s v="Aggregate Rural Area"/>
    <s v="FL"/>
    <s v="Fingal"/>
    <s v="06"/>
    <s v="Not stated"/>
    <s v="191901"/>
    <s v="Before 1919"/>
    <s v="2011"/>
    <s v="2011"/>
    <s v="Number"/>
    <n v="9"/>
  </r>
  <r>
    <s v="E1039"/>
    <s v="Private Households in Permanent Housing Units 2011 to 2016"/>
    <s v="01"/>
    <s v="Aggregate Rural Area"/>
    <s v="FL"/>
    <s v="Fingal"/>
    <s v="06"/>
    <s v="Not stated"/>
    <s v="191901"/>
    <s v="Before 1919"/>
    <s v="2016"/>
    <s v="2016"/>
    <s v="Number"/>
    <n v="11"/>
  </r>
  <r>
    <s v="E1039"/>
    <s v="Private Households in Permanent Housing Units 2011 to 2016"/>
    <s v="01"/>
    <s v="Aggregate Rural Area"/>
    <s v="FL"/>
    <s v="Fingal"/>
    <s v="06"/>
    <s v="Not stated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FL"/>
    <s v="Fingal"/>
    <s v="06"/>
    <s v="Not stated"/>
    <s v="1919345"/>
    <s v="1919 to 1945"/>
    <s v="2016"/>
    <s v="2016"/>
    <s v="Number"/>
    <n v="6"/>
  </r>
  <r>
    <s v="E1039"/>
    <s v="Private Households in Permanent Housing Units 2011 to 2016"/>
    <s v="01"/>
    <s v="Aggregate Rural Area"/>
    <s v="FL"/>
    <s v="Fingal"/>
    <s v="06"/>
    <s v="Not stated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FL"/>
    <s v="Fingal"/>
    <s v="06"/>
    <s v="Not stated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FL"/>
    <s v="Fingal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FL"/>
    <s v="Fingal"/>
    <s v="06"/>
    <s v="Not stated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FL"/>
    <s v="Fingal"/>
    <s v="06"/>
    <s v="Not stated"/>
    <s v="1971379"/>
    <s v="1971 to 1980"/>
    <s v="2011"/>
    <s v="2011"/>
    <s v="Number"/>
    <n v="16"/>
  </r>
  <r>
    <s v="E1039"/>
    <s v="Private Households in Permanent Housing Units 2011 to 2016"/>
    <s v="01"/>
    <s v="Aggregate Rural Area"/>
    <s v="FL"/>
    <s v="Fingal"/>
    <s v="06"/>
    <s v="Not stated"/>
    <s v="1971379"/>
    <s v="1971 to 1980"/>
    <s v="2016"/>
    <s v="2016"/>
    <s v="Number"/>
    <n v="11"/>
  </r>
  <r>
    <s v="E1039"/>
    <s v="Private Households in Permanent Housing Units 2011 to 2016"/>
    <s v="01"/>
    <s v="Aggregate Rural Area"/>
    <s v="FL"/>
    <s v="Fingal"/>
    <s v="06"/>
    <s v="Not stated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FL"/>
    <s v="Fingal"/>
    <s v="06"/>
    <s v="Not stated"/>
    <s v="1981389"/>
    <s v="1981 to 1990"/>
    <s v="2016"/>
    <s v="2016"/>
    <s v="Number"/>
    <n v="6"/>
  </r>
  <r>
    <s v="E1039"/>
    <s v="Private Households in Permanent Housing Units 2011 to 2016"/>
    <s v="01"/>
    <s v="Aggregate Rural Area"/>
    <s v="FL"/>
    <s v="Fingal"/>
    <s v="06"/>
    <s v="Not stated"/>
    <s v="1991399"/>
    <s v="1991 to 2000"/>
    <s v="2011"/>
    <s v="2011"/>
    <s v="Number"/>
    <n v="22"/>
  </r>
  <r>
    <s v="E1039"/>
    <s v="Private Households in Permanent Housing Units 2011 to 2016"/>
    <s v="01"/>
    <s v="Aggregate Rural Area"/>
    <s v="FL"/>
    <s v="Fingal"/>
    <s v="06"/>
    <s v="Not stated"/>
    <s v="1991399"/>
    <s v="1991 to 2000"/>
    <s v="2016"/>
    <s v="2016"/>
    <s v="Number"/>
    <n v="15"/>
  </r>
  <r>
    <s v="E1039"/>
    <s v="Private Households in Permanent Housing Units 2011 to 2016"/>
    <s v="01"/>
    <s v="Aggregate Rural Area"/>
    <s v="FL"/>
    <s v="Fingal"/>
    <s v="06"/>
    <s v="Not stated"/>
    <s v="2001310"/>
    <s v="2001 to 2010"/>
    <s v="2011"/>
    <s v="2011"/>
    <s v="Number"/>
    <n v="64"/>
  </r>
  <r>
    <s v="E1039"/>
    <s v="Private Households in Permanent Housing Units 2011 to 2016"/>
    <s v="01"/>
    <s v="Aggregate Rural Area"/>
    <s v="FL"/>
    <s v="Fingal"/>
    <s v="06"/>
    <s v="Not stated"/>
    <s v="2001310"/>
    <s v="2001 to 2010"/>
    <s v="2016"/>
    <s v="2016"/>
    <s v="Number"/>
    <n v="33"/>
  </r>
  <r>
    <s v="E1039"/>
    <s v="Private Households in Permanent Housing Units 2011 to 2016"/>
    <s v="01"/>
    <s v="Aggregate Rural Area"/>
    <s v="FL"/>
    <s v="Fin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6"/>
    <s v="Not stated"/>
    <s v="201101"/>
    <s v="2011 or later"/>
    <s v="2016"/>
    <s v="2016"/>
    <s v="Number"/>
    <n v="6"/>
  </r>
  <r>
    <s v="E1039"/>
    <s v="Private Households in Permanent Housing Units 2011 to 2016"/>
    <s v="01"/>
    <s v="Aggregate Rural Area"/>
    <s v="FL"/>
    <s v="Fingal"/>
    <s v="06"/>
    <s v="Not stated"/>
    <s v="9998"/>
    <s v="Not stated"/>
    <s v="2011"/>
    <s v="2011"/>
    <s v="Number"/>
    <n v="85"/>
  </r>
  <r>
    <s v="E1039"/>
    <s v="Private Households in Permanent Housing Units 2011 to 2016"/>
    <s v="01"/>
    <s v="Aggregate Rural Area"/>
    <s v="FL"/>
    <s v="Fingal"/>
    <s v="06"/>
    <s v="Not stated"/>
    <s v="9998"/>
    <s v="Not stated"/>
    <s v="2016"/>
    <s v="2016"/>
    <s v="Number"/>
    <n v="177"/>
  </r>
  <r>
    <s v="E1039"/>
    <s v="Private Households in Permanent Housing Units 2011 to 2016"/>
    <s v="01"/>
    <s v="Aggregate Rural Area"/>
    <s v="SD"/>
    <s v="South Dublin"/>
    <s v="-"/>
    <s v="All types of sewerage"/>
    <s v="-"/>
    <s v="All years"/>
    <s v="2011"/>
    <s v="2011"/>
    <s v="Number"/>
    <n v="1538"/>
  </r>
  <r>
    <s v="E1039"/>
    <s v="Private Households in Permanent Housing Units 2011 to 2016"/>
    <s v="01"/>
    <s v="Aggregate Rural Area"/>
    <s v="SD"/>
    <s v="South Dublin"/>
    <s v="-"/>
    <s v="All types of sewerage"/>
    <s v="-"/>
    <s v="All years"/>
    <s v="2016"/>
    <s v="2016"/>
    <s v="Number"/>
    <n v="1566"/>
  </r>
  <r>
    <s v="E1039"/>
    <s v="Private Households in Permanent Housing Units 2011 to 2016"/>
    <s v="01"/>
    <s v="Aggregate Rural Area"/>
    <s v="SD"/>
    <s v="South Dublin"/>
    <s v="-"/>
    <s v="All types of sewerage"/>
    <s v="191901"/>
    <s v="Before 1919"/>
    <s v="2011"/>
    <s v="2011"/>
    <s v="Number"/>
    <n v="187"/>
  </r>
  <r>
    <s v="E1039"/>
    <s v="Private Households in Permanent Housing Units 2011 to 2016"/>
    <s v="01"/>
    <s v="Aggregate Rural Area"/>
    <s v="SD"/>
    <s v="South Dublin"/>
    <s v="-"/>
    <s v="All types of sewerage"/>
    <s v="191901"/>
    <s v="Before 1919"/>
    <s v="2016"/>
    <s v="2016"/>
    <s v="Number"/>
    <n v="177"/>
  </r>
  <r>
    <s v="E1039"/>
    <s v="Private Households in Permanent Housing Units 2011 to 2016"/>
    <s v="01"/>
    <s v="Aggregate Rural Area"/>
    <s v="SD"/>
    <s v="South Dublin"/>
    <s v="-"/>
    <s v="All types of sewerage"/>
    <s v="1919345"/>
    <s v="1919 to 1945"/>
    <s v="2011"/>
    <s v="2011"/>
    <s v="Number"/>
    <n v="123"/>
  </r>
  <r>
    <s v="E1039"/>
    <s v="Private Households in Permanent Housing Units 2011 to 2016"/>
    <s v="01"/>
    <s v="Aggregate Rural Area"/>
    <s v="SD"/>
    <s v="South Dublin"/>
    <s v="-"/>
    <s v="All types of sewerage"/>
    <s v="1919345"/>
    <s v="1919 to 1945"/>
    <s v="2016"/>
    <s v="2016"/>
    <s v="Number"/>
    <n v="112"/>
  </r>
  <r>
    <s v="E1039"/>
    <s v="Private Households in Permanent Housing Units 2011 to 2016"/>
    <s v="01"/>
    <s v="Aggregate Rural Area"/>
    <s v="SD"/>
    <s v="South Dublin"/>
    <s v="-"/>
    <s v="All types of sewerage"/>
    <s v="1946346"/>
    <s v="1946 to 1960"/>
    <s v="2011"/>
    <s v="2011"/>
    <s v="Number"/>
    <n v="107"/>
  </r>
  <r>
    <s v="E1039"/>
    <s v="Private Households in Permanent Housing Units 2011 to 2016"/>
    <s v="01"/>
    <s v="Aggregate Rural Area"/>
    <s v="SD"/>
    <s v="South Dublin"/>
    <s v="-"/>
    <s v="All types of sewerage"/>
    <s v="1946346"/>
    <s v="1946 to 1960"/>
    <s v="2016"/>
    <s v="2016"/>
    <s v="Number"/>
    <n v="102"/>
  </r>
  <r>
    <s v="E1039"/>
    <s v="Private Households in Permanent Housing Units 2011 to 2016"/>
    <s v="01"/>
    <s v="Aggregate Rural Area"/>
    <s v="SD"/>
    <s v="South Dublin"/>
    <s v="-"/>
    <s v="All types of sewerage"/>
    <s v="1961369"/>
    <s v="1961 to 1970"/>
    <s v="2011"/>
    <s v="2011"/>
    <s v="Number"/>
    <n v="102"/>
  </r>
  <r>
    <s v="E1039"/>
    <s v="Private Households in Permanent Housing Units 2011 to 2016"/>
    <s v="01"/>
    <s v="Aggregate Rural Area"/>
    <s v="SD"/>
    <s v="South Dublin"/>
    <s v="-"/>
    <s v="All types of sewerage"/>
    <s v="1961369"/>
    <s v="1961 to 1970"/>
    <s v="2016"/>
    <s v="2016"/>
    <s v="Number"/>
    <n v="109"/>
  </r>
  <r>
    <s v="E1039"/>
    <s v="Private Households in Permanent Housing Units 2011 to 2016"/>
    <s v="01"/>
    <s v="Aggregate Rural Area"/>
    <s v="SD"/>
    <s v="South Dublin"/>
    <s v="-"/>
    <s v="All types of sewerage"/>
    <s v="1971379"/>
    <s v="1971 to 1980"/>
    <s v="2011"/>
    <s v="2011"/>
    <s v="Number"/>
    <n v="226"/>
  </r>
  <r>
    <s v="E1039"/>
    <s v="Private Households in Permanent Housing Units 2011 to 2016"/>
    <s v="01"/>
    <s v="Aggregate Rural Area"/>
    <s v="SD"/>
    <s v="South Dublin"/>
    <s v="-"/>
    <s v="All types of sewerage"/>
    <s v="1971379"/>
    <s v="1971 to 1980"/>
    <s v="2016"/>
    <s v="2016"/>
    <s v="Number"/>
    <n v="242"/>
  </r>
  <r>
    <s v="E1039"/>
    <s v="Private Households in Permanent Housing Units 2011 to 2016"/>
    <s v="01"/>
    <s v="Aggregate Rural Area"/>
    <s v="SD"/>
    <s v="South Dublin"/>
    <s v="-"/>
    <s v="All types of sewerage"/>
    <s v="1981389"/>
    <s v="1981 to 1990"/>
    <s v="2011"/>
    <s v="2011"/>
    <s v="Number"/>
    <n v="213"/>
  </r>
  <r>
    <s v="E1039"/>
    <s v="Private Households in Permanent Housing Units 2011 to 2016"/>
    <s v="01"/>
    <s v="Aggregate Rural Area"/>
    <s v="SD"/>
    <s v="South Dublin"/>
    <s v="-"/>
    <s v="All types of sewerage"/>
    <s v="1981389"/>
    <s v="1981 to 1990"/>
    <s v="2016"/>
    <s v="2016"/>
    <s v="Number"/>
    <n v="207"/>
  </r>
  <r>
    <s v="E1039"/>
    <s v="Private Households in Permanent Housing Units 2011 to 2016"/>
    <s v="01"/>
    <s v="Aggregate Rural Area"/>
    <s v="SD"/>
    <s v="South Dublin"/>
    <s v="-"/>
    <s v="All types of sewerage"/>
    <s v="1991399"/>
    <s v="1991 to 2000"/>
    <s v="2011"/>
    <s v="2011"/>
    <s v="Number"/>
    <n v="225"/>
  </r>
  <r>
    <s v="E1039"/>
    <s v="Private Households in Permanent Housing Units 2011 to 2016"/>
    <s v="01"/>
    <s v="Aggregate Rural Area"/>
    <s v="SD"/>
    <s v="South Dublin"/>
    <s v="-"/>
    <s v="All types of sewerage"/>
    <s v="1991399"/>
    <s v="1991 to 2000"/>
    <s v="2016"/>
    <s v="2016"/>
    <s v="Number"/>
    <n v="196"/>
  </r>
  <r>
    <s v="E1039"/>
    <s v="Private Households in Permanent Housing Units 2011 to 2016"/>
    <s v="01"/>
    <s v="Aggregate Rural Area"/>
    <s v="SD"/>
    <s v="South Dublin"/>
    <s v="-"/>
    <s v="All types of sewerage"/>
    <s v="2001310"/>
    <s v="2001 to 2010"/>
    <s v="2011"/>
    <s v="2011"/>
    <s v="Number"/>
    <n v="236"/>
  </r>
  <r>
    <s v="E1039"/>
    <s v="Private Households in Permanent Housing Units 2011 to 2016"/>
    <s v="01"/>
    <s v="Aggregate Rural Area"/>
    <s v="SD"/>
    <s v="South Dublin"/>
    <s v="-"/>
    <s v="All types of sewerage"/>
    <s v="2001310"/>
    <s v="2001 to 2010"/>
    <s v="2016"/>
    <s v="2016"/>
    <s v="Number"/>
    <n v="288"/>
  </r>
  <r>
    <s v="E1039"/>
    <s v="Private Households in Permanent Housing Units 2011 to 2016"/>
    <s v="01"/>
    <s v="Aggregate Rural Area"/>
    <s v="SD"/>
    <s v="South Dubli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-"/>
    <s v="All types of sewerage"/>
    <s v="201101"/>
    <s v="2011 or later"/>
    <s v="2016"/>
    <s v="2016"/>
    <s v="Number"/>
    <n v="41"/>
  </r>
  <r>
    <s v="E1039"/>
    <s v="Private Households in Permanent Housing Units 2011 to 2016"/>
    <s v="01"/>
    <s v="Aggregate Rural Area"/>
    <s v="SD"/>
    <s v="South Dublin"/>
    <s v="-"/>
    <s v="All types of sewerage"/>
    <s v="9998"/>
    <s v="Not stated"/>
    <s v="2011"/>
    <s v="2011"/>
    <s v="Number"/>
    <n v="119"/>
  </r>
  <r>
    <s v="E1039"/>
    <s v="Private Households in Permanent Housing Units 2011 to 2016"/>
    <s v="01"/>
    <s v="Aggregate Rural Area"/>
    <s v="SD"/>
    <s v="South Dublin"/>
    <s v="-"/>
    <s v="All types of sewerage"/>
    <s v="9998"/>
    <s v="Not stated"/>
    <s v="2016"/>
    <s v="2016"/>
    <s v="Number"/>
    <n v="92"/>
  </r>
  <r>
    <s v="E1039"/>
    <s v="Private Households in Permanent Housing Units 2011 to 2016"/>
    <s v="01"/>
    <s v="Aggregate Rural Area"/>
    <s v="SD"/>
    <s v="South Dublin"/>
    <s v="01"/>
    <s v="Public scheme"/>
    <s v="-"/>
    <s v="All years"/>
    <s v="2011"/>
    <s v="2011"/>
    <s v="Number"/>
    <n v="226"/>
  </r>
  <r>
    <s v="E1039"/>
    <s v="Private Households in Permanent Housing Units 2011 to 2016"/>
    <s v="01"/>
    <s v="Aggregate Rural Area"/>
    <s v="SD"/>
    <s v="South Dublin"/>
    <s v="01"/>
    <s v="Public scheme"/>
    <s v="-"/>
    <s v="All years"/>
    <s v="2016"/>
    <s v="2016"/>
    <s v="Number"/>
    <n v="244"/>
  </r>
  <r>
    <s v="E1039"/>
    <s v="Private Households in Permanent Housing Units 2011 to 2016"/>
    <s v="01"/>
    <s v="Aggregate Rural Area"/>
    <s v="SD"/>
    <s v="South Dublin"/>
    <s v="01"/>
    <s v="Public scheme"/>
    <s v="191901"/>
    <s v="Before 1919"/>
    <s v="2011"/>
    <s v="2011"/>
    <s v="Number"/>
    <n v="30"/>
  </r>
  <r>
    <s v="E1039"/>
    <s v="Private Households in Permanent Housing Units 2011 to 2016"/>
    <s v="01"/>
    <s v="Aggregate Rural Area"/>
    <s v="SD"/>
    <s v="South Dublin"/>
    <s v="01"/>
    <s v="Public scheme"/>
    <s v="191901"/>
    <s v="Before 1919"/>
    <s v="2016"/>
    <s v="2016"/>
    <s v="Number"/>
    <n v="22"/>
  </r>
  <r>
    <s v="E1039"/>
    <s v="Private Households in Permanent Housing Units 2011 to 2016"/>
    <s v="01"/>
    <s v="Aggregate Rural Area"/>
    <s v="SD"/>
    <s v="South Dublin"/>
    <s v="01"/>
    <s v="Public scheme"/>
    <s v="1919345"/>
    <s v="1919 to 1945"/>
    <s v="2011"/>
    <s v="2011"/>
    <s v="Number"/>
    <n v="23"/>
  </r>
  <r>
    <s v="E1039"/>
    <s v="Private Households in Permanent Housing Units 2011 to 2016"/>
    <s v="01"/>
    <s v="Aggregate Rural Area"/>
    <s v="SD"/>
    <s v="South Dublin"/>
    <s v="01"/>
    <s v="Public scheme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SD"/>
    <s v="South Dublin"/>
    <s v="01"/>
    <s v="Public scheme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SD"/>
    <s v="South Dublin"/>
    <s v="01"/>
    <s v="Public scheme"/>
    <s v="1946346"/>
    <s v="1946 to 1960"/>
    <s v="2016"/>
    <s v="2016"/>
    <s v="Number"/>
    <n v="11"/>
  </r>
  <r>
    <s v="E1039"/>
    <s v="Private Households in Permanent Housing Units 2011 to 2016"/>
    <s v="01"/>
    <s v="Aggregate Rural Area"/>
    <s v="SD"/>
    <s v="South Dublin"/>
    <s v="01"/>
    <s v="Public scheme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1"/>
    <s v="Public scheme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SD"/>
    <s v="South Dublin"/>
    <s v="01"/>
    <s v="Public scheme"/>
    <s v="1971379"/>
    <s v="1971 to 1980"/>
    <s v="2011"/>
    <s v="2011"/>
    <s v="Number"/>
    <n v="15"/>
  </r>
  <r>
    <s v="E1039"/>
    <s v="Private Households in Permanent Housing Units 2011 to 2016"/>
    <s v="01"/>
    <s v="Aggregate Rural Area"/>
    <s v="SD"/>
    <s v="South Dublin"/>
    <s v="01"/>
    <s v="Public scheme"/>
    <s v="1971379"/>
    <s v="1971 to 1980"/>
    <s v="2016"/>
    <s v="2016"/>
    <s v="Number"/>
    <n v="22"/>
  </r>
  <r>
    <s v="E1039"/>
    <s v="Private Households in Permanent Housing Units 2011 to 2016"/>
    <s v="01"/>
    <s v="Aggregate Rural Area"/>
    <s v="SD"/>
    <s v="South Dublin"/>
    <s v="01"/>
    <s v="Public scheme"/>
    <s v="1981389"/>
    <s v="1981 to 1990"/>
    <s v="2011"/>
    <s v="2011"/>
    <s v="Number"/>
    <n v="15"/>
  </r>
  <r>
    <s v="E1039"/>
    <s v="Private Households in Permanent Housing Units 2011 to 2016"/>
    <s v="01"/>
    <s v="Aggregate Rural Area"/>
    <s v="SD"/>
    <s v="South Dublin"/>
    <s v="01"/>
    <s v="Public schem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SD"/>
    <s v="South Dublin"/>
    <s v="01"/>
    <s v="Public scheme"/>
    <s v="1991399"/>
    <s v="1991 to 2000"/>
    <s v="2011"/>
    <s v="2011"/>
    <s v="Number"/>
    <n v="48"/>
  </r>
  <r>
    <s v="E1039"/>
    <s v="Private Households in Permanent Housing Units 2011 to 2016"/>
    <s v="01"/>
    <s v="Aggregate Rural Area"/>
    <s v="SD"/>
    <s v="South Dublin"/>
    <s v="01"/>
    <s v="Public scheme"/>
    <s v="1991399"/>
    <s v="1991 to 2000"/>
    <s v="2016"/>
    <s v="2016"/>
    <s v="Number"/>
    <n v="34"/>
  </r>
  <r>
    <s v="E1039"/>
    <s v="Private Households in Permanent Housing Units 2011 to 2016"/>
    <s v="01"/>
    <s v="Aggregate Rural Area"/>
    <s v="SD"/>
    <s v="South Dublin"/>
    <s v="01"/>
    <s v="Public scheme"/>
    <s v="2001310"/>
    <s v="2001 to 2010"/>
    <s v="2011"/>
    <s v="2011"/>
    <s v="Number"/>
    <n v="34"/>
  </r>
  <r>
    <s v="E1039"/>
    <s v="Private Households in Permanent Housing Units 2011 to 2016"/>
    <s v="01"/>
    <s v="Aggregate Rural Area"/>
    <s v="SD"/>
    <s v="South Dublin"/>
    <s v="01"/>
    <s v="Public scheme"/>
    <s v="2001310"/>
    <s v="2001 to 2010"/>
    <s v="2016"/>
    <s v="2016"/>
    <s v="Number"/>
    <n v="76"/>
  </r>
  <r>
    <s v="E1039"/>
    <s v="Private Households in Permanent Housing Units 2011 to 2016"/>
    <s v="01"/>
    <s v="Aggregate Rural Area"/>
    <s v="SD"/>
    <s v="South Dubli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1"/>
    <s v="Public scheme"/>
    <s v="201101"/>
    <s v="2011 or later"/>
    <s v="2016"/>
    <s v="2016"/>
    <s v="Number"/>
    <n v="12"/>
  </r>
  <r>
    <s v="E1039"/>
    <s v="Private Households in Permanent Housing Units 2011 to 2016"/>
    <s v="01"/>
    <s v="Aggregate Rural Area"/>
    <s v="SD"/>
    <s v="South Dublin"/>
    <s v="01"/>
    <s v="Public scheme"/>
    <s v="9998"/>
    <s v="Not stated"/>
    <s v="2011"/>
    <s v="2011"/>
    <s v="Number"/>
    <n v="42"/>
  </r>
  <r>
    <s v="E1039"/>
    <s v="Private Households in Permanent Housing Units 2011 to 2016"/>
    <s v="01"/>
    <s v="Aggregate Rural Area"/>
    <s v="SD"/>
    <s v="South Dublin"/>
    <s v="01"/>
    <s v="Public scheme"/>
    <s v="9998"/>
    <s v="Not stated"/>
    <s v="2016"/>
    <s v="2016"/>
    <s v="Number"/>
    <n v="22"/>
  </r>
  <r>
    <s v="E1039"/>
    <s v="Private Households in Permanent Housing Units 2011 to 2016"/>
    <s v="01"/>
    <s v="Aggregate Rural Area"/>
    <s v="SD"/>
    <s v="South Dublin"/>
    <s v="02"/>
    <s v="Individual septic tank"/>
    <s v="-"/>
    <s v="All years"/>
    <s v="2011"/>
    <s v="2011"/>
    <s v="Number"/>
    <n v="1057"/>
  </r>
  <r>
    <s v="E1039"/>
    <s v="Private Households in Permanent Housing Units 2011 to 2016"/>
    <s v="01"/>
    <s v="Aggregate Rural Area"/>
    <s v="SD"/>
    <s v="South Dublin"/>
    <s v="02"/>
    <s v="Individual septic tank"/>
    <s v="-"/>
    <s v="All years"/>
    <s v="2016"/>
    <s v="2016"/>
    <s v="Number"/>
    <n v="1082"/>
  </r>
  <r>
    <s v="E1039"/>
    <s v="Private Households in Permanent Housing Units 2011 to 2016"/>
    <s v="01"/>
    <s v="Aggregate Rural Area"/>
    <s v="SD"/>
    <s v="South Dublin"/>
    <s v="02"/>
    <s v="Individual septic tank"/>
    <s v="191901"/>
    <s v="Before 1919"/>
    <s v="2011"/>
    <s v="2011"/>
    <s v="Number"/>
    <n v="134"/>
  </r>
  <r>
    <s v="E1039"/>
    <s v="Private Households in Permanent Housing Units 2011 to 2016"/>
    <s v="01"/>
    <s v="Aggregate Rural Area"/>
    <s v="SD"/>
    <s v="South Dublin"/>
    <s v="02"/>
    <s v="Individual septic tank"/>
    <s v="191901"/>
    <s v="Before 1919"/>
    <s v="2016"/>
    <s v="2016"/>
    <s v="Number"/>
    <n v="142"/>
  </r>
  <r>
    <s v="E1039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1"/>
    <s v="2011"/>
    <s v="Number"/>
    <n v="87"/>
  </r>
  <r>
    <s v="E1039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6"/>
    <s v="2016"/>
    <s v="Number"/>
    <n v="82"/>
  </r>
  <r>
    <s v="E1039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1"/>
    <s v="2011"/>
    <s v="Number"/>
    <n v="86"/>
  </r>
  <r>
    <s v="E1039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6"/>
    <s v="2016"/>
    <s v="Number"/>
    <n v="86"/>
  </r>
  <r>
    <s v="E1039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1"/>
    <s v="2011"/>
    <s v="Number"/>
    <n v="87"/>
  </r>
  <r>
    <s v="E1039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6"/>
    <s v="2016"/>
    <s v="Number"/>
    <n v="85"/>
  </r>
  <r>
    <s v="E1039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1"/>
    <s v="2011"/>
    <s v="Number"/>
    <n v="204"/>
  </r>
  <r>
    <s v="E1039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6"/>
    <s v="2016"/>
    <s v="Number"/>
    <n v="205"/>
  </r>
  <r>
    <s v="E1039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1"/>
    <s v="2011"/>
    <s v="Number"/>
    <n v="187"/>
  </r>
  <r>
    <s v="E1039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6"/>
    <s v="2016"/>
    <s v="Number"/>
    <n v="184"/>
  </r>
  <r>
    <s v="E1039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1"/>
    <s v="2011"/>
    <s v="Number"/>
    <n v="148"/>
  </r>
  <r>
    <s v="E1039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6"/>
    <s v="2016"/>
    <s v="Number"/>
    <n v="139"/>
  </r>
  <r>
    <s v="E1039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1"/>
    <s v="2011"/>
    <s v="Number"/>
    <n v="100"/>
  </r>
  <r>
    <s v="E1039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6"/>
    <s v="2016"/>
    <s v="Number"/>
    <n v="122"/>
  </r>
  <r>
    <s v="E1039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SD"/>
    <s v="South Dublin"/>
    <s v="02"/>
    <s v="Individual septic tank"/>
    <s v="9998"/>
    <s v="Not stated"/>
    <s v="2011"/>
    <s v="2011"/>
    <s v="Number"/>
    <n v="24"/>
  </r>
  <r>
    <s v="E1039"/>
    <s v="Private Households in Permanent Housing Units 2011 to 2016"/>
    <s v="01"/>
    <s v="Aggregate Rural Area"/>
    <s v="SD"/>
    <s v="South Dublin"/>
    <s v="02"/>
    <s v="Individual septic tank"/>
    <s v="9998"/>
    <s v="Not stated"/>
    <s v="2016"/>
    <s v="2016"/>
    <s v="Number"/>
    <n v="28"/>
  </r>
  <r>
    <s v="E1039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1"/>
    <s v="2011"/>
    <s v="Number"/>
    <n v="164"/>
  </r>
  <r>
    <s v="E1039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6"/>
    <s v="2016"/>
    <s v="Number"/>
    <n v="160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1"/>
    <s v="2011"/>
    <s v="Number"/>
    <n v="14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6"/>
    <s v="2016"/>
    <s v="Number"/>
    <n v="11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6"/>
    <s v="2016"/>
    <s v="Number"/>
    <n v="6"/>
  </r>
  <r>
    <s v="E1039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6"/>
    <s v="2016"/>
    <s v="Number"/>
    <n v="13"/>
  </r>
  <r>
    <s v="E1039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1"/>
    <s v="2011"/>
    <s v="Number"/>
    <n v="10"/>
  </r>
  <r>
    <s v="E1039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6"/>
    <s v="2016"/>
    <s v="Number"/>
    <n v="7"/>
  </r>
  <r>
    <s v="E1039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1"/>
    <s v="2011"/>
    <s v="Number"/>
    <n v="25"/>
  </r>
  <r>
    <s v="E1039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6"/>
    <s v="2016"/>
    <s v="Number"/>
    <n v="20"/>
  </r>
  <r>
    <s v="E1039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1"/>
    <s v="2011"/>
    <s v="Number"/>
    <n v="89"/>
  </r>
  <r>
    <s v="E1039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6"/>
    <s v="2016"/>
    <s v="Number"/>
    <n v="77"/>
  </r>
  <r>
    <s v="E1039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6"/>
    <s v="2016"/>
    <s v="Number"/>
    <n v="17"/>
  </r>
  <r>
    <s v="E1039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-"/>
    <s v="All years"/>
    <s v="2011"/>
    <s v="2011"/>
    <s v="Number"/>
    <n v="11"/>
  </r>
  <r>
    <s v="E1039"/>
    <s v="Private Households in Permanent Housing Units 2011 to 2016"/>
    <s v="01"/>
    <s v="Aggregate Rural Area"/>
    <s v="SD"/>
    <s v="South Dublin"/>
    <s v="04"/>
    <s v="Other type of sewerage"/>
    <s v="-"/>
    <s v="All years"/>
    <s v="2016"/>
    <s v="2016"/>
    <s v="Number"/>
    <n v="14"/>
  </r>
  <r>
    <s v="E1039"/>
    <s v="Private Households in Permanent Housing Units 2011 to 2016"/>
    <s v="01"/>
    <s v="Aggregate Rural Area"/>
    <s v="SD"/>
    <s v="South Dublin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191901"/>
    <s v="Before 1919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6"/>
    <s v="2016"/>
    <s v="Number"/>
    <n v="4"/>
  </r>
  <r>
    <s v="E1039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5"/>
    <s v="No sewerage facility"/>
    <s v="-"/>
    <s v="All years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5"/>
    <s v="No sewerage facility"/>
    <s v="-"/>
    <s v="All years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1"/>
    <s v="Aggregate Rural Area"/>
    <s v="SD"/>
    <s v="South Dublin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6"/>
    <s v="Not stated"/>
    <s v="-"/>
    <s v="All years"/>
    <s v="2011"/>
    <s v="2011"/>
    <s v="Number"/>
    <n v="74"/>
  </r>
  <r>
    <s v="E1039"/>
    <s v="Private Households in Permanent Housing Units 2011 to 2016"/>
    <s v="01"/>
    <s v="Aggregate Rural Area"/>
    <s v="SD"/>
    <s v="South Dublin"/>
    <s v="06"/>
    <s v="Not stated"/>
    <s v="-"/>
    <s v="All years"/>
    <s v="2016"/>
    <s v="2016"/>
    <s v="Number"/>
    <n v="64"/>
  </r>
  <r>
    <s v="E1039"/>
    <s v="Private Households in Permanent Housing Units 2011 to 2016"/>
    <s v="01"/>
    <s v="Aggregate Rural Area"/>
    <s v="SD"/>
    <s v="South Dublin"/>
    <s v="06"/>
    <s v="Not stated"/>
    <s v="191901"/>
    <s v="Before 1919"/>
    <s v="2011"/>
    <s v="2011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19345"/>
    <s v="1919 to 1945"/>
    <s v="2011"/>
    <s v="2011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19345"/>
    <s v="1919 to 1945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SD"/>
    <s v="South Dublin"/>
    <s v="06"/>
    <s v="Not stated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71379"/>
    <s v="1971 to 198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81389"/>
    <s v="1981 to 1990"/>
    <s v="2016"/>
    <s v="2016"/>
    <s v="Number"/>
    <n v="5"/>
  </r>
  <r>
    <s v="E1039"/>
    <s v="Private Households in Permanent Housing Units 2011 to 2016"/>
    <s v="01"/>
    <s v="Aggregate Rural Area"/>
    <s v="SD"/>
    <s v="South Dublin"/>
    <s v="06"/>
    <s v="Not stated"/>
    <s v="1991399"/>
    <s v="1991 to 2000"/>
    <s v="2011"/>
    <s v="2011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91399"/>
    <s v="1991 to 2000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6"/>
    <s v="Not stated"/>
    <s v="2001310"/>
    <s v="2001 to 2010"/>
    <s v="2011"/>
    <s v="2011"/>
    <s v="Number"/>
    <n v="11"/>
  </r>
  <r>
    <s v="E1039"/>
    <s v="Private Households in Permanent Housing Units 2011 to 2016"/>
    <s v="01"/>
    <s v="Aggregate Rural Area"/>
    <s v="SD"/>
    <s v="South Dublin"/>
    <s v="06"/>
    <s v="Not stated"/>
    <s v="2001310"/>
    <s v="2001 to 2010"/>
    <s v="2016"/>
    <s v="2016"/>
    <s v="Number"/>
    <n v="9"/>
  </r>
  <r>
    <s v="E1039"/>
    <s v="Private Households in Permanent Housing Units 2011 to 2016"/>
    <s v="01"/>
    <s v="Aggregate Rural Area"/>
    <s v="SD"/>
    <s v="South Dubli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9998"/>
    <s v="Not stated"/>
    <s v="2011"/>
    <s v="2011"/>
    <s v="Number"/>
    <n v="50"/>
  </r>
  <r>
    <s v="E1039"/>
    <s v="Private Households in Permanent Housing Units 2011 to 2016"/>
    <s v="01"/>
    <s v="Aggregate Rural Area"/>
    <s v="SD"/>
    <s v="South Dublin"/>
    <s v="06"/>
    <s v="Not stated"/>
    <s v="9998"/>
    <s v="Not stated"/>
    <s v="2016"/>
    <s v="2016"/>
    <s v="Number"/>
    <n v="37"/>
  </r>
  <r>
    <s v="E1039"/>
    <s v="Private Households in Permanent Housing Units 2011 to 2016"/>
    <s v="01"/>
    <s v="Aggregate Rural Area"/>
    <s v="KE"/>
    <s v="Kildare"/>
    <s v="-"/>
    <s v="All types of sewerage"/>
    <s v="-"/>
    <s v="All years"/>
    <s v="2011"/>
    <s v="2011"/>
    <s v="Number"/>
    <n v="21872"/>
  </r>
  <r>
    <s v="E1039"/>
    <s v="Private Households in Permanent Housing Units 2011 to 2016"/>
    <s v="01"/>
    <s v="Aggregate Rural Area"/>
    <s v="KE"/>
    <s v="Kildare"/>
    <s v="-"/>
    <s v="All types of sewerage"/>
    <s v="-"/>
    <s v="All years"/>
    <s v="2016"/>
    <s v="2016"/>
    <s v="Number"/>
    <n v="22915"/>
  </r>
  <r>
    <s v="E1039"/>
    <s v="Private Households in Permanent Housing Units 2011 to 2016"/>
    <s v="01"/>
    <s v="Aggregate Rural Area"/>
    <s v="KE"/>
    <s v="Kildare"/>
    <s v="-"/>
    <s v="All types of sewerage"/>
    <s v="191901"/>
    <s v="Before 1919"/>
    <s v="2011"/>
    <s v="2011"/>
    <s v="Number"/>
    <n v="2152"/>
  </r>
  <r>
    <s v="E1039"/>
    <s v="Private Households in Permanent Housing Units 2011 to 2016"/>
    <s v="01"/>
    <s v="Aggregate Rural Area"/>
    <s v="KE"/>
    <s v="Kildare"/>
    <s v="-"/>
    <s v="All types of sewerage"/>
    <s v="191901"/>
    <s v="Before 1919"/>
    <s v="2016"/>
    <s v="2016"/>
    <s v="Number"/>
    <n v="2092"/>
  </r>
  <r>
    <s v="E1039"/>
    <s v="Private Households in Permanent Housing Units 2011 to 2016"/>
    <s v="01"/>
    <s v="Aggregate Rural Area"/>
    <s v="KE"/>
    <s v="Kildare"/>
    <s v="-"/>
    <s v="All types of sewerage"/>
    <s v="1919345"/>
    <s v="1919 to 1945"/>
    <s v="2011"/>
    <s v="2011"/>
    <s v="Number"/>
    <n v="1464"/>
  </r>
  <r>
    <s v="E1039"/>
    <s v="Private Households in Permanent Housing Units 2011 to 2016"/>
    <s v="01"/>
    <s v="Aggregate Rural Area"/>
    <s v="KE"/>
    <s v="Kildare"/>
    <s v="-"/>
    <s v="All types of sewerage"/>
    <s v="1919345"/>
    <s v="1919 to 1945"/>
    <s v="2016"/>
    <s v="2016"/>
    <s v="Number"/>
    <n v="1425"/>
  </r>
  <r>
    <s v="E1039"/>
    <s v="Private Households in Permanent Housing Units 2011 to 2016"/>
    <s v="01"/>
    <s v="Aggregate Rural Area"/>
    <s v="KE"/>
    <s v="Kildare"/>
    <s v="-"/>
    <s v="All types of sewerage"/>
    <s v="1946346"/>
    <s v="1946 to 1960"/>
    <s v="2011"/>
    <s v="2011"/>
    <s v="Number"/>
    <n v="1373"/>
  </r>
  <r>
    <s v="E1039"/>
    <s v="Private Households in Permanent Housing Units 2011 to 2016"/>
    <s v="01"/>
    <s v="Aggregate Rural Area"/>
    <s v="KE"/>
    <s v="Kildare"/>
    <s v="-"/>
    <s v="All types of sewerage"/>
    <s v="1946346"/>
    <s v="1946 to 1960"/>
    <s v="2016"/>
    <s v="2016"/>
    <s v="Number"/>
    <n v="1424"/>
  </r>
  <r>
    <s v="E1039"/>
    <s v="Private Households in Permanent Housing Units 2011 to 2016"/>
    <s v="01"/>
    <s v="Aggregate Rural Area"/>
    <s v="KE"/>
    <s v="Kildare"/>
    <s v="-"/>
    <s v="All types of sewerage"/>
    <s v="1961369"/>
    <s v="1961 to 1970"/>
    <s v="2011"/>
    <s v="2011"/>
    <s v="Number"/>
    <n v="1072"/>
  </r>
  <r>
    <s v="E1039"/>
    <s v="Private Households in Permanent Housing Units 2011 to 2016"/>
    <s v="01"/>
    <s v="Aggregate Rural Area"/>
    <s v="KE"/>
    <s v="Kildare"/>
    <s v="-"/>
    <s v="All types of sewerage"/>
    <s v="1961369"/>
    <s v="1961 to 1970"/>
    <s v="2016"/>
    <s v="2016"/>
    <s v="Number"/>
    <n v="1161"/>
  </r>
  <r>
    <s v="E1039"/>
    <s v="Private Households in Permanent Housing Units 2011 to 2016"/>
    <s v="01"/>
    <s v="Aggregate Rural Area"/>
    <s v="KE"/>
    <s v="Kildare"/>
    <s v="-"/>
    <s v="All types of sewerage"/>
    <s v="1971379"/>
    <s v="1971 to 1980"/>
    <s v="2011"/>
    <s v="2011"/>
    <s v="Number"/>
    <n v="2758"/>
  </r>
  <r>
    <s v="E1039"/>
    <s v="Private Households in Permanent Housing Units 2011 to 2016"/>
    <s v="01"/>
    <s v="Aggregate Rural Area"/>
    <s v="KE"/>
    <s v="Kildare"/>
    <s v="-"/>
    <s v="All types of sewerage"/>
    <s v="1971379"/>
    <s v="1971 to 1980"/>
    <s v="2016"/>
    <s v="2016"/>
    <s v="Number"/>
    <n v="2740"/>
  </r>
  <r>
    <s v="E1039"/>
    <s v="Private Households in Permanent Housing Units 2011 to 2016"/>
    <s v="01"/>
    <s v="Aggregate Rural Area"/>
    <s v="KE"/>
    <s v="Kildare"/>
    <s v="-"/>
    <s v="All types of sewerage"/>
    <s v="1981389"/>
    <s v="1981 to 1990"/>
    <s v="2011"/>
    <s v="2011"/>
    <s v="Number"/>
    <n v="2242"/>
  </r>
  <r>
    <s v="E1039"/>
    <s v="Private Households in Permanent Housing Units 2011 to 2016"/>
    <s v="01"/>
    <s v="Aggregate Rural Area"/>
    <s v="KE"/>
    <s v="Kildare"/>
    <s v="-"/>
    <s v="All types of sewerage"/>
    <s v="1981389"/>
    <s v="1981 to 1990"/>
    <s v="2016"/>
    <s v="2016"/>
    <s v="Number"/>
    <n v="2225"/>
  </r>
  <r>
    <s v="E1039"/>
    <s v="Private Households in Permanent Housing Units 2011 to 2016"/>
    <s v="01"/>
    <s v="Aggregate Rural Area"/>
    <s v="KE"/>
    <s v="Kildare"/>
    <s v="-"/>
    <s v="All types of sewerage"/>
    <s v="1991399"/>
    <s v="1991 to 2000"/>
    <s v="2011"/>
    <s v="2011"/>
    <s v="Number"/>
    <n v="3203"/>
  </r>
  <r>
    <s v="E1039"/>
    <s v="Private Households in Permanent Housing Units 2011 to 2016"/>
    <s v="01"/>
    <s v="Aggregate Rural Area"/>
    <s v="KE"/>
    <s v="Kildare"/>
    <s v="-"/>
    <s v="All types of sewerage"/>
    <s v="1991399"/>
    <s v="1991 to 2000"/>
    <s v="2016"/>
    <s v="2016"/>
    <s v="Number"/>
    <n v="3333"/>
  </r>
  <r>
    <s v="E1039"/>
    <s v="Private Households in Permanent Housing Units 2011 to 2016"/>
    <s v="01"/>
    <s v="Aggregate Rural Area"/>
    <s v="KE"/>
    <s v="Kildare"/>
    <s v="-"/>
    <s v="All types of sewerage"/>
    <s v="2001310"/>
    <s v="2001 to 2010"/>
    <s v="2011"/>
    <s v="2011"/>
    <s v="Number"/>
    <n v="6909"/>
  </r>
  <r>
    <s v="E1039"/>
    <s v="Private Households in Permanent Housing Units 2011 to 2016"/>
    <s v="01"/>
    <s v="Aggregate Rural Area"/>
    <s v="KE"/>
    <s v="Kildare"/>
    <s v="-"/>
    <s v="All types of sewerage"/>
    <s v="2001310"/>
    <s v="2001 to 2010"/>
    <s v="2016"/>
    <s v="2016"/>
    <s v="Number"/>
    <n v="6976"/>
  </r>
  <r>
    <s v="E1039"/>
    <s v="Private Households in Permanent Housing Units 2011 to 2016"/>
    <s v="01"/>
    <s v="Aggregate Rural Area"/>
    <s v="KE"/>
    <s v="Kild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-"/>
    <s v="All types of sewerage"/>
    <s v="201101"/>
    <s v="2011 or later"/>
    <s v="2016"/>
    <s v="2016"/>
    <s v="Number"/>
    <n v="690"/>
  </r>
  <r>
    <s v="E1039"/>
    <s v="Private Households in Permanent Housing Units 2011 to 2016"/>
    <s v="01"/>
    <s v="Aggregate Rural Area"/>
    <s v="KE"/>
    <s v="Kildare"/>
    <s v="-"/>
    <s v="All types of sewerage"/>
    <s v="9998"/>
    <s v="Not stated"/>
    <s v="2011"/>
    <s v="2011"/>
    <s v="Number"/>
    <n v="699"/>
  </r>
  <r>
    <s v="E1039"/>
    <s v="Private Households in Permanent Housing Units 2011 to 2016"/>
    <s v="01"/>
    <s v="Aggregate Rural Area"/>
    <s v="KE"/>
    <s v="Kildare"/>
    <s v="-"/>
    <s v="All types of sewerage"/>
    <s v="9998"/>
    <s v="Not stated"/>
    <s v="2016"/>
    <s v="2016"/>
    <s v="Number"/>
    <n v="849"/>
  </r>
  <r>
    <s v="E1039"/>
    <s v="Private Households in Permanent Housing Units 2011 to 2016"/>
    <s v="01"/>
    <s v="Aggregate Rural Area"/>
    <s v="KE"/>
    <s v="Kildare"/>
    <s v="01"/>
    <s v="Public scheme"/>
    <s v="-"/>
    <s v="All years"/>
    <s v="2011"/>
    <s v="2011"/>
    <s v="Number"/>
    <n v="5650"/>
  </r>
  <r>
    <s v="E1039"/>
    <s v="Private Households in Permanent Housing Units 2011 to 2016"/>
    <s v="01"/>
    <s v="Aggregate Rural Area"/>
    <s v="KE"/>
    <s v="Kildare"/>
    <s v="01"/>
    <s v="Public scheme"/>
    <s v="-"/>
    <s v="All years"/>
    <s v="2016"/>
    <s v="2016"/>
    <s v="Number"/>
    <n v="6121"/>
  </r>
  <r>
    <s v="E1039"/>
    <s v="Private Households in Permanent Housing Units 2011 to 2016"/>
    <s v="01"/>
    <s v="Aggregate Rural Area"/>
    <s v="KE"/>
    <s v="Kildare"/>
    <s v="01"/>
    <s v="Public scheme"/>
    <s v="191901"/>
    <s v="Before 1919"/>
    <s v="2011"/>
    <s v="2011"/>
    <s v="Number"/>
    <n v="316"/>
  </r>
  <r>
    <s v="E1039"/>
    <s v="Private Households in Permanent Housing Units 2011 to 2016"/>
    <s v="01"/>
    <s v="Aggregate Rural Area"/>
    <s v="KE"/>
    <s v="Kildare"/>
    <s v="01"/>
    <s v="Public scheme"/>
    <s v="191901"/>
    <s v="Before 1919"/>
    <s v="2016"/>
    <s v="2016"/>
    <s v="Number"/>
    <n v="289"/>
  </r>
  <r>
    <s v="E1039"/>
    <s v="Private Households in Permanent Housing Units 2011 to 2016"/>
    <s v="01"/>
    <s v="Aggregate Rural Area"/>
    <s v="KE"/>
    <s v="Kildare"/>
    <s v="01"/>
    <s v="Public scheme"/>
    <s v="1919345"/>
    <s v="1919 to 1945"/>
    <s v="2011"/>
    <s v="2011"/>
    <s v="Number"/>
    <n v="238"/>
  </r>
  <r>
    <s v="E1039"/>
    <s v="Private Households in Permanent Housing Units 2011 to 2016"/>
    <s v="01"/>
    <s v="Aggregate Rural Area"/>
    <s v="KE"/>
    <s v="Kildare"/>
    <s v="01"/>
    <s v="Public scheme"/>
    <s v="1919345"/>
    <s v="1919 to 1945"/>
    <s v="2016"/>
    <s v="2016"/>
    <s v="Number"/>
    <n v="255"/>
  </r>
  <r>
    <s v="E1039"/>
    <s v="Private Households in Permanent Housing Units 2011 to 2016"/>
    <s v="01"/>
    <s v="Aggregate Rural Area"/>
    <s v="KE"/>
    <s v="Kildare"/>
    <s v="01"/>
    <s v="Public scheme"/>
    <s v="1946346"/>
    <s v="1946 to 1960"/>
    <s v="2011"/>
    <s v="2011"/>
    <s v="Number"/>
    <n v="396"/>
  </r>
  <r>
    <s v="E1039"/>
    <s v="Private Households in Permanent Housing Units 2011 to 2016"/>
    <s v="01"/>
    <s v="Aggregate Rural Area"/>
    <s v="KE"/>
    <s v="Kildare"/>
    <s v="01"/>
    <s v="Public scheme"/>
    <s v="1946346"/>
    <s v="1946 to 1960"/>
    <s v="2016"/>
    <s v="2016"/>
    <s v="Number"/>
    <n v="391"/>
  </r>
  <r>
    <s v="E1039"/>
    <s v="Private Households in Permanent Housing Units 2011 to 2016"/>
    <s v="01"/>
    <s v="Aggregate Rural Area"/>
    <s v="KE"/>
    <s v="Kildare"/>
    <s v="01"/>
    <s v="Public scheme"/>
    <s v="1961369"/>
    <s v="1961 to 1970"/>
    <s v="2011"/>
    <s v="2011"/>
    <s v="Number"/>
    <n v="252"/>
  </r>
  <r>
    <s v="E1039"/>
    <s v="Private Households in Permanent Housing Units 2011 to 2016"/>
    <s v="01"/>
    <s v="Aggregate Rural Area"/>
    <s v="KE"/>
    <s v="Kildare"/>
    <s v="01"/>
    <s v="Public scheme"/>
    <s v="1961369"/>
    <s v="1961 to 1970"/>
    <s v="2016"/>
    <s v="2016"/>
    <s v="Number"/>
    <n v="287"/>
  </r>
  <r>
    <s v="E1039"/>
    <s v="Private Households in Permanent Housing Units 2011 to 2016"/>
    <s v="01"/>
    <s v="Aggregate Rural Area"/>
    <s v="KE"/>
    <s v="Kildare"/>
    <s v="01"/>
    <s v="Public scheme"/>
    <s v="1971379"/>
    <s v="1971 to 1980"/>
    <s v="2011"/>
    <s v="2011"/>
    <s v="Number"/>
    <n v="697"/>
  </r>
  <r>
    <s v="E1039"/>
    <s v="Private Households in Permanent Housing Units 2011 to 2016"/>
    <s v="01"/>
    <s v="Aggregate Rural Area"/>
    <s v="KE"/>
    <s v="Kildare"/>
    <s v="01"/>
    <s v="Public scheme"/>
    <s v="1971379"/>
    <s v="1971 to 1980"/>
    <s v="2016"/>
    <s v="2016"/>
    <s v="Number"/>
    <n v="670"/>
  </r>
  <r>
    <s v="E1039"/>
    <s v="Private Households in Permanent Housing Units 2011 to 2016"/>
    <s v="01"/>
    <s v="Aggregate Rural Area"/>
    <s v="KE"/>
    <s v="Kildare"/>
    <s v="01"/>
    <s v="Public scheme"/>
    <s v="1981389"/>
    <s v="1981 to 1990"/>
    <s v="2011"/>
    <s v="2011"/>
    <s v="Number"/>
    <n v="418"/>
  </r>
  <r>
    <s v="E1039"/>
    <s v="Private Households in Permanent Housing Units 2011 to 2016"/>
    <s v="01"/>
    <s v="Aggregate Rural Area"/>
    <s v="KE"/>
    <s v="Kildare"/>
    <s v="01"/>
    <s v="Public scheme"/>
    <s v="1981389"/>
    <s v="1981 to 1990"/>
    <s v="2016"/>
    <s v="2016"/>
    <s v="Number"/>
    <n v="417"/>
  </r>
  <r>
    <s v="E1039"/>
    <s v="Private Households in Permanent Housing Units 2011 to 2016"/>
    <s v="01"/>
    <s v="Aggregate Rural Area"/>
    <s v="KE"/>
    <s v="Kildare"/>
    <s v="01"/>
    <s v="Public scheme"/>
    <s v="1991399"/>
    <s v="1991 to 2000"/>
    <s v="2011"/>
    <s v="2011"/>
    <s v="Number"/>
    <n v="643"/>
  </r>
  <r>
    <s v="E1039"/>
    <s v="Private Households in Permanent Housing Units 2011 to 2016"/>
    <s v="01"/>
    <s v="Aggregate Rural Area"/>
    <s v="KE"/>
    <s v="Kildare"/>
    <s v="01"/>
    <s v="Public scheme"/>
    <s v="1991399"/>
    <s v="1991 to 2000"/>
    <s v="2016"/>
    <s v="2016"/>
    <s v="Number"/>
    <n v="712"/>
  </r>
  <r>
    <s v="E1039"/>
    <s v="Private Households in Permanent Housing Units 2011 to 2016"/>
    <s v="01"/>
    <s v="Aggregate Rural Area"/>
    <s v="KE"/>
    <s v="Kildare"/>
    <s v="01"/>
    <s v="Public scheme"/>
    <s v="2001310"/>
    <s v="2001 to 2010"/>
    <s v="2011"/>
    <s v="2011"/>
    <s v="Number"/>
    <n v="2537"/>
  </r>
  <r>
    <s v="E1039"/>
    <s v="Private Households in Permanent Housing Units 2011 to 2016"/>
    <s v="01"/>
    <s v="Aggregate Rural Area"/>
    <s v="KE"/>
    <s v="Kildare"/>
    <s v="01"/>
    <s v="Public scheme"/>
    <s v="2001310"/>
    <s v="2001 to 2010"/>
    <s v="2016"/>
    <s v="2016"/>
    <s v="Number"/>
    <n v="2675"/>
  </r>
  <r>
    <s v="E1039"/>
    <s v="Private Households in Permanent Housing Units 2011 to 2016"/>
    <s v="01"/>
    <s v="Aggregate Rural Area"/>
    <s v="KE"/>
    <s v="Kild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1"/>
    <s v="Public scheme"/>
    <s v="201101"/>
    <s v="2011 or later"/>
    <s v="2016"/>
    <s v="2016"/>
    <s v="Number"/>
    <n v="218"/>
  </r>
  <r>
    <s v="E1039"/>
    <s v="Private Households in Permanent Housing Units 2011 to 2016"/>
    <s v="01"/>
    <s v="Aggregate Rural Area"/>
    <s v="KE"/>
    <s v="Kildare"/>
    <s v="01"/>
    <s v="Public scheme"/>
    <s v="9998"/>
    <s v="Not stated"/>
    <s v="2011"/>
    <s v="2011"/>
    <s v="Number"/>
    <n v="153"/>
  </r>
  <r>
    <s v="E1039"/>
    <s v="Private Households in Permanent Housing Units 2011 to 2016"/>
    <s v="01"/>
    <s v="Aggregate Rural Area"/>
    <s v="KE"/>
    <s v="Kildare"/>
    <s v="01"/>
    <s v="Public scheme"/>
    <s v="9998"/>
    <s v="Not stated"/>
    <s v="2016"/>
    <s v="2016"/>
    <s v="Number"/>
    <n v="207"/>
  </r>
  <r>
    <s v="E1039"/>
    <s v="Private Households in Permanent Housing Units 2011 to 2016"/>
    <s v="01"/>
    <s v="Aggregate Rural Area"/>
    <s v="KE"/>
    <s v="Kildare"/>
    <s v="02"/>
    <s v="Individual septic tank"/>
    <s v="-"/>
    <s v="All years"/>
    <s v="2011"/>
    <s v="2011"/>
    <s v="Number"/>
    <n v="12357"/>
  </r>
  <r>
    <s v="E1039"/>
    <s v="Private Households in Permanent Housing Units 2011 to 2016"/>
    <s v="01"/>
    <s v="Aggregate Rural Area"/>
    <s v="KE"/>
    <s v="Kildare"/>
    <s v="02"/>
    <s v="Individual septic tank"/>
    <s v="-"/>
    <s v="All years"/>
    <s v="2016"/>
    <s v="2016"/>
    <s v="Number"/>
    <n v="13129"/>
  </r>
  <r>
    <s v="E1039"/>
    <s v="Private Households in Permanent Housing Units 2011 to 2016"/>
    <s v="01"/>
    <s v="Aggregate Rural Area"/>
    <s v="KE"/>
    <s v="Kildare"/>
    <s v="02"/>
    <s v="Individual septic tank"/>
    <s v="191901"/>
    <s v="Before 1919"/>
    <s v="2011"/>
    <s v="2011"/>
    <s v="Number"/>
    <n v="1623"/>
  </r>
  <r>
    <s v="E1039"/>
    <s v="Private Households in Permanent Housing Units 2011 to 2016"/>
    <s v="01"/>
    <s v="Aggregate Rural Area"/>
    <s v="KE"/>
    <s v="Kildare"/>
    <s v="02"/>
    <s v="Individual septic tank"/>
    <s v="191901"/>
    <s v="Before 1919"/>
    <s v="2016"/>
    <s v="2016"/>
    <s v="Number"/>
    <n v="1628"/>
  </r>
  <r>
    <s v="E1039"/>
    <s v="Private Households in Permanent Housing Units 2011 to 2016"/>
    <s v="01"/>
    <s v="Aggregate Rural Area"/>
    <s v="KE"/>
    <s v="Kildare"/>
    <s v="02"/>
    <s v="Individual septic tank"/>
    <s v="1919345"/>
    <s v="1919 to 1945"/>
    <s v="2011"/>
    <s v="2011"/>
    <s v="Number"/>
    <n v="1100"/>
  </r>
  <r>
    <s v="E1039"/>
    <s v="Private Households in Permanent Housing Units 2011 to 2016"/>
    <s v="01"/>
    <s v="Aggregate Rural Area"/>
    <s v="KE"/>
    <s v="Kildare"/>
    <s v="02"/>
    <s v="Individual septic tank"/>
    <s v="1919345"/>
    <s v="1919 to 1945"/>
    <s v="2016"/>
    <s v="2016"/>
    <s v="Number"/>
    <n v="1056"/>
  </r>
  <r>
    <s v="E1039"/>
    <s v="Private Households in Permanent Housing Units 2011 to 2016"/>
    <s v="01"/>
    <s v="Aggregate Rural Area"/>
    <s v="KE"/>
    <s v="Kildare"/>
    <s v="02"/>
    <s v="Individual septic tank"/>
    <s v="1946346"/>
    <s v="1946 to 1960"/>
    <s v="2011"/>
    <s v="2011"/>
    <s v="Number"/>
    <n v="878"/>
  </r>
  <r>
    <s v="E1039"/>
    <s v="Private Households in Permanent Housing Units 2011 to 2016"/>
    <s v="01"/>
    <s v="Aggregate Rural Area"/>
    <s v="KE"/>
    <s v="Kildare"/>
    <s v="02"/>
    <s v="Individual septic tank"/>
    <s v="1946346"/>
    <s v="1946 to 1960"/>
    <s v="2016"/>
    <s v="2016"/>
    <s v="Number"/>
    <n v="930"/>
  </r>
  <r>
    <s v="E1039"/>
    <s v="Private Households in Permanent Housing Units 2011 to 2016"/>
    <s v="01"/>
    <s v="Aggregate Rural Area"/>
    <s v="KE"/>
    <s v="Kildare"/>
    <s v="02"/>
    <s v="Individual septic tank"/>
    <s v="1961369"/>
    <s v="1961 to 1970"/>
    <s v="2011"/>
    <s v="2011"/>
    <s v="Number"/>
    <n v="751"/>
  </r>
  <r>
    <s v="E1039"/>
    <s v="Private Households in Permanent Housing Units 2011 to 2016"/>
    <s v="01"/>
    <s v="Aggregate Rural Area"/>
    <s v="KE"/>
    <s v="Kildare"/>
    <s v="02"/>
    <s v="Individual septic tank"/>
    <s v="1961369"/>
    <s v="1961 to 1970"/>
    <s v="2016"/>
    <s v="2016"/>
    <s v="Number"/>
    <n v="801"/>
  </r>
  <r>
    <s v="E1039"/>
    <s v="Private Households in Permanent Housing Units 2011 to 2016"/>
    <s v="01"/>
    <s v="Aggregate Rural Area"/>
    <s v="KE"/>
    <s v="Kildare"/>
    <s v="02"/>
    <s v="Individual septic tank"/>
    <s v="1971379"/>
    <s v="1971 to 1980"/>
    <s v="2011"/>
    <s v="2011"/>
    <s v="Number"/>
    <n v="1887"/>
  </r>
  <r>
    <s v="E1039"/>
    <s v="Private Households in Permanent Housing Units 2011 to 2016"/>
    <s v="01"/>
    <s v="Aggregate Rural Area"/>
    <s v="KE"/>
    <s v="Kildare"/>
    <s v="02"/>
    <s v="Individual septic tank"/>
    <s v="1971379"/>
    <s v="1971 to 1980"/>
    <s v="2016"/>
    <s v="2016"/>
    <s v="Number"/>
    <n v="1872"/>
  </r>
  <r>
    <s v="E1039"/>
    <s v="Private Households in Permanent Housing Units 2011 to 2016"/>
    <s v="01"/>
    <s v="Aggregate Rural Area"/>
    <s v="KE"/>
    <s v="Kildare"/>
    <s v="02"/>
    <s v="Individual septic tank"/>
    <s v="1981389"/>
    <s v="1981 to 1990"/>
    <s v="2011"/>
    <s v="2011"/>
    <s v="Number"/>
    <n v="1670"/>
  </r>
  <r>
    <s v="E1039"/>
    <s v="Private Households in Permanent Housing Units 2011 to 2016"/>
    <s v="01"/>
    <s v="Aggregate Rural Area"/>
    <s v="KE"/>
    <s v="Kildare"/>
    <s v="02"/>
    <s v="Individual septic tank"/>
    <s v="1981389"/>
    <s v="1981 to 1990"/>
    <s v="2016"/>
    <s v="2016"/>
    <s v="Number"/>
    <n v="1667"/>
  </r>
  <r>
    <s v="E1039"/>
    <s v="Private Households in Permanent Housing Units 2011 to 2016"/>
    <s v="01"/>
    <s v="Aggregate Rural Area"/>
    <s v="KE"/>
    <s v="Kildare"/>
    <s v="02"/>
    <s v="Individual septic tank"/>
    <s v="1991399"/>
    <s v="1991 to 2000"/>
    <s v="2011"/>
    <s v="2011"/>
    <s v="Number"/>
    <n v="2056"/>
  </r>
  <r>
    <s v="E1039"/>
    <s v="Private Households in Permanent Housing Units 2011 to 2016"/>
    <s v="01"/>
    <s v="Aggregate Rural Area"/>
    <s v="KE"/>
    <s v="Kildare"/>
    <s v="02"/>
    <s v="Individual septic tank"/>
    <s v="1991399"/>
    <s v="1991 to 2000"/>
    <s v="2016"/>
    <s v="2016"/>
    <s v="Number"/>
    <n v="2174"/>
  </r>
  <r>
    <s v="E1039"/>
    <s v="Private Households in Permanent Housing Units 2011 to 2016"/>
    <s v="01"/>
    <s v="Aggregate Rural Area"/>
    <s v="KE"/>
    <s v="Kildare"/>
    <s v="02"/>
    <s v="Individual septic tank"/>
    <s v="2001310"/>
    <s v="2001 to 2010"/>
    <s v="2011"/>
    <s v="2011"/>
    <s v="Number"/>
    <n v="2153"/>
  </r>
  <r>
    <s v="E1039"/>
    <s v="Private Households in Permanent Housing Units 2011 to 2016"/>
    <s v="01"/>
    <s v="Aggregate Rural Area"/>
    <s v="KE"/>
    <s v="Kildare"/>
    <s v="02"/>
    <s v="Individual septic tank"/>
    <s v="2001310"/>
    <s v="2001 to 2010"/>
    <s v="2016"/>
    <s v="2016"/>
    <s v="Number"/>
    <n v="2459"/>
  </r>
  <r>
    <s v="E1039"/>
    <s v="Private Households in Permanent Housing Units 2011 to 2016"/>
    <s v="01"/>
    <s v="Aggregate Rural Area"/>
    <s v="KE"/>
    <s v="Kild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2"/>
    <s v="Individual septic tank"/>
    <s v="201101"/>
    <s v="2011 or later"/>
    <s v="2016"/>
    <s v="2016"/>
    <s v="Number"/>
    <n v="271"/>
  </r>
  <r>
    <s v="E1039"/>
    <s v="Private Households in Permanent Housing Units 2011 to 2016"/>
    <s v="01"/>
    <s v="Aggregate Rural Area"/>
    <s v="KE"/>
    <s v="Kildare"/>
    <s v="02"/>
    <s v="Individual septic tank"/>
    <s v="9998"/>
    <s v="Not stated"/>
    <s v="2011"/>
    <s v="2011"/>
    <s v="Number"/>
    <n v="239"/>
  </r>
  <r>
    <s v="E1039"/>
    <s v="Private Households in Permanent Housing Units 2011 to 2016"/>
    <s v="01"/>
    <s v="Aggregate Rural Area"/>
    <s v="KE"/>
    <s v="Kildare"/>
    <s v="02"/>
    <s v="Individual septic tank"/>
    <s v="9998"/>
    <s v="Not stated"/>
    <s v="2016"/>
    <s v="2016"/>
    <s v="Number"/>
    <n v="271"/>
  </r>
  <r>
    <s v="E1039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1"/>
    <s v="2011"/>
    <s v="Number"/>
    <n v="2849"/>
  </r>
  <r>
    <s v="E1039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6"/>
    <s v="2016"/>
    <s v="Number"/>
    <n v="2651"/>
  </r>
  <r>
    <s v="E1039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1"/>
    <s v="2011"/>
    <s v="Number"/>
    <n v="137"/>
  </r>
  <r>
    <s v="E1039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6"/>
    <s v="2016"/>
    <s v="Number"/>
    <n v="116"/>
  </r>
  <r>
    <s v="E1039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1"/>
    <s v="2011"/>
    <s v="Number"/>
    <n v="83"/>
  </r>
  <r>
    <s v="E1039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6"/>
    <s v="2016"/>
    <s v="Number"/>
    <n v="72"/>
  </r>
  <r>
    <s v="E1039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1"/>
    <s v="2011"/>
    <s v="Number"/>
    <n v="62"/>
  </r>
  <r>
    <s v="E1039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6"/>
    <s v="2016"/>
    <s v="Number"/>
    <n v="68"/>
  </r>
  <r>
    <s v="E1039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1"/>
    <s v="2011"/>
    <s v="Number"/>
    <n v="33"/>
  </r>
  <r>
    <s v="E1039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6"/>
    <s v="2016"/>
    <s v="Number"/>
    <n v="42"/>
  </r>
  <r>
    <s v="E1039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1"/>
    <s v="2011"/>
    <s v="Number"/>
    <n v="105"/>
  </r>
  <r>
    <s v="E1039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6"/>
    <s v="2016"/>
    <s v="Number"/>
    <n v="123"/>
  </r>
  <r>
    <s v="E1039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1"/>
    <s v="2011"/>
    <s v="Number"/>
    <n v="115"/>
  </r>
  <r>
    <s v="E1039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6"/>
    <s v="2016"/>
    <s v="Number"/>
    <n v="119"/>
  </r>
  <r>
    <s v="E1039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1"/>
    <s v="2011"/>
    <s v="Number"/>
    <n v="433"/>
  </r>
  <r>
    <s v="E1039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6"/>
    <s v="2016"/>
    <s v="Number"/>
    <n v="374"/>
  </r>
  <r>
    <s v="E1039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1"/>
    <s v="2011"/>
    <s v="Number"/>
    <n v="1857"/>
  </r>
  <r>
    <s v="E1039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6"/>
    <s v="2016"/>
    <s v="Number"/>
    <n v="1538"/>
  </r>
  <r>
    <s v="E1039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6"/>
    <s v="2016"/>
    <s v="Number"/>
    <n v="173"/>
  </r>
  <r>
    <s v="E1039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1"/>
    <s v="2011"/>
    <s v="Number"/>
    <n v="24"/>
  </r>
  <r>
    <s v="E1039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6"/>
    <s v="2016"/>
    <s v="Number"/>
    <n v="26"/>
  </r>
  <r>
    <s v="E1039"/>
    <s v="Private Households in Permanent Housing Units 2011 to 2016"/>
    <s v="01"/>
    <s v="Aggregate Rural Area"/>
    <s v="KE"/>
    <s v="Kildare"/>
    <s v="04"/>
    <s v="Other type of sewerage"/>
    <s v="-"/>
    <s v="All years"/>
    <s v="2011"/>
    <s v="2011"/>
    <s v="Number"/>
    <n v="291"/>
  </r>
  <r>
    <s v="E1039"/>
    <s v="Private Households in Permanent Housing Units 2011 to 2016"/>
    <s v="01"/>
    <s v="Aggregate Rural Area"/>
    <s v="KE"/>
    <s v="Kildare"/>
    <s v="04"/>
    <s v="Other type of sewerage"/>
    <s v="-"/>
    <s v="All years"/>
    <s v="2016"/>
    <s v="2016"/>
    <s v="Number"/>
    <n v="285"/>
  </r>
  <r>
    <s v="E1039"/>
    <s v="Private Households in Permanent Housing Units 2011 to 2016"/>
    <s v="01"/>
    <s v="Aggregate Rural Area"/>
    <s v="KE"/>
    <s v="Kildare"/>
    <s v="04"/>
    <s v="Other type of sewerage"/>
    <s v="191901"/>
    <s v="Before 1919"/>
    <s v="2011"/>
    <s v="2011"/>
    <s v="Number"/>
    <n v="16"/>
  </r>
  <r>
    <s v="E1039"/>
    <s v="Private Households in Permanent Housing Units 2011 to 2016"/>
    <s v="01"/>
    <s v="Aggregate Rural Area"/>
    <s v="KE"/>
    <s v="Kildare"/>
    <s v="04"/>
    <s v="Other type of sewerage"/>
    <s v="191901"/>
    <s v="Before 1919"/>
    <s v="2016"/>
    <s v="2016"/>
    <s v="Number"/>
    <n v="19"/>
  </r>
  <r>
    <s v="E1039"/>
    <s v="Private Households in Permanent Housing Units 2011 to 2016"/>
    <s v="01"/>
    <s v="Aggregate Rural Area"/>
    <s v="KE"/>
    <s v="Kildare"/>
    <s v="04"/>
    <s v="Other type of sewerage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KE"/>
    <s v="Kildare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KE"/>
    <s v="Kildare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KE"/>
    <s v="Kildare"/>
    <s v="04"/>
    <s v="Other type of sewerage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KE"/>
    <s v="Kildare"/>
    <s v="04"/>
    <s v="Other type of sewerage"/>
    <s v="1961369"/>
    <s v="1961 to 1970"/>
    <s v="2011"/>
    <s v="2011"/>
    <s v="Number"/>
    <n v="18"/>
  </r>
  <r>
    <s v="E1039"/>
    <s v="Private Households in Permanent Housing Units 2011 to 2016"/>
    <s v="01"/>
    <s v="Aggregate Rural Area"/>
    <s v="KE"/>
    <s v="Kildare"/>
    <s v="04"/>
    <s v="Other type of sewerage"/>
    <s v="1961369"/>
    <s v="1961 to 1970"/>
    <s v="2016"/>
    <s v="2016"/>
    <s v="Number"/>
    <n v="12"/>
  </r>
  <r>
    <s v="E1039"/>
    <s v="Private Households in Permanent Housing Units 2011 to 2016"/>
    <s v="01"/>
    <s v="Aggregate Rural Area"/>
    <s v="KE"/>
    <s v="Kildare"/>
    <s v="04"/>
    <s v="Other type of sewerage"/>
    <s v="1971379"/>
    <s v="1971 to 1980"/>
    <s v="2011"/>
    <s v="2011"/>
    <s v="Number"/>
    <n v="25"/>
  </r>
  <r>
    <s v="E1039"/>
    <s v="Private Households in Permanent Housing Units 2011 to 2016"/>
    <s v="01"/>
    <s v="Aggregate Rural Area"/>
    <s v="KE"/>
    <s v="Kildare"/>
    <s v="04"/>
    <s v="Other type of sewerage"/>
    <s v="1971379"/>
    <s v="1971 to 1980"/>
    <s v="2016"/>
    <s v="2016"/>
    <s v="Number"/>
    <n v="32"/>
  </r>
  <r>
    <s v="E1039"/>
    <s v="Private Households in Permanent Housing Units 2011 to 2016"/>
    <s v="01"/>
    <s v="Aggregate Rural Area"/>
    <s v="KE"/>
    <s v="Kildare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01"/>
    <s v="Aggregate Rural Area"/>
    <s v="KE"/>
    <s v="Kildare"/>
    <s v="04"/>
    <s v="Other type of sewerage"/>
    <s v="1981389"/>
    <s v="1981 to 1990"/>
    <s v="2016"/>
    <s v="2016"/>
    <s v="Number"/>
    <n v="6"/>
  </r>
  <r>
    <s v="E1039"/>
    <s v="Private Households in Permanent Housing Units 2011 to 2016"/>
    <s v="01"/>
    <s v="Aggregate Rural Area"/>
    <s v="KE"/>
    <s v="Kildare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1"/>
    <s v="Aggregate Rural Area"/>
    <s v="KE"/>
    <s v="Kildare"/>
    <s v="04"/>
    <s v="Other type of sewerage"/>
    <s v="1991399"/>
    <s v="1991 to 2000"/>
    <s v="2016"/>
    <s v="2016"/>
    <s v="Number"/>
    <n v="25"/>
  </r>
  <r>
    <s v="E1039"/>
    <s v="Private Households in Permanent Housing Units 2011 to 2016"/>
    <s v="01"/>
    <s v="Aggregate Rural Area"/>
    <s v="KE"/>
    <s v="Kildare"/>
    <s v="04"/>
    <s v="Other type of sewerage"/>
    <s v="2001310"/>
    <s v="2001 to 2010"/>
    <s v="2011"/>
    <s v="2011"/>
    <s v="Number"/>
    <n v="173"/>
  </r>
  <r>
    <s v="E1039"/>
    <s v="Private Households in Permanent Housing Units 2011 to 2016"/>
    <s v="01"/>
    <s v="Aggregate Rural Area"/>
    <s v="KE"/>
    <s v="Kildare"/>
    <s v="04"/>
    <s v="Other type of sewerage"/>
    <s v="2001310"/>
    <s v="2001 to 2010"/>
    <s v="2016"/>
    <s v="2016"/>
    <s v="Number"/>
    <n v="152"/>
  </r>
  <r>
    <s v="E1039"/>
    <s v="Private Households in Permanent Housing Units 2011 to 2016"/>
    <s v="01"/>
    <s v="Aggregate Rural Area"/>
    <s v="KE"/>
    <s v="Kild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1"/>
    <s v="Aggregate Rural Area"/>
    <s v="KE"/>
    <s v="Kildare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KE"/>
    <s v="Kildare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KE"/>
    <s v="Kildare"/>
    <s v="05"/>
    <s v="No sewerage facility"/>
    <s v="-"/>
    <s v="All years"/>
    <s v="2011"/>
    <s v="2011"/>
    <s v="Number"/>
    <n v="36"/>
  </r>
  <r>
    <s v="E1039"/>
    <s v="Private Households in Permanent Housing Units 2011 to 2016"/>
    <s v="01"/>
    <s v="Aggregate Rural Area"/>
    <s v="KE"/>
    <s v="Kildare"/>
    <s v="05"/>
    <s v="No sewerage facility"/>
    <s v="-"/>
    <s v="All years"/>
    <s v="2016"/>
    <s v="2016"/>
    <s v="Number"/>
    <n v="31"/>
  </r>
  <r>
    <s v="E1039"/>
    <s v="Private Households in Permanent Housing Units 2011 to 2016"/>
    <s v="01"/>
    <s v="Aggregate Rural Area"/>
    <s v="KE"/>
    <s v="Kildare"/>
    <s v="05"/>
    <s v="No sewerage facility"/>
    <s v="191901"/>
    <s v="Before 1919"/>
    <s v="2011"/>
    <s v="2011"/>
    <s v="Number"/>
    <n v="20"/>
  </r>
  <r>
    <s v="E1039"/>
    <s v="Private Households in Permanent Housing Units 2011 to 2016"/>
    <s v="01"/>
    <s v="Aggregate Rural Area"/>
    <s v="KE"/>
    <s v="Kildare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KE"/>
    <s v="Kildare"/>
    <s v="05"/>
    <s v="No sewerage facility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KE"/>
    <s v="Kildare"/>
    <s v="05"/>
    <s v="No sewerage facility"/>
    <s v="1919345"/>
    <s v="1919 to 1945"/>
    <s v="2016"/>
    <s v="2016"/>
    <s v="Number"/>
    <n v="8"/>
  </r>
  <r>
    <s v="E1039"/>
    <s v="Private Households in Permanent Housing Units 2011 to 2016"/>
    <s v="01"/>
    <s v="Aggregate Rural Area"/>
    <s v="KE"/>
    <s v="Kildare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1"/>
    <s v="Aggregate Rural Area"/>
    <s v="KE"/>
    <s v="Kildare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KE"/>
    <s v="Kildare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KE"/>
    <s v="Kildare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KE"/>
    <s v="Kild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KE"/>
    <s v="Kildare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KE"/>
    <s v="Kildare"/>
    <s v="06"/>
    <s v="Not stated"/>
    <s v="-"/>
    <s v="All years"/>
    <s v="2011"/>
    <s v="2011"/>
    <s v="Number"/>
    <n v="689"/>
  </r>
  <r>
    <s v="E1039"/>
    <s v="Private Households in Permanent Housing Units 2011 to 2016"/>
    <s v="01"/>
    <s v="Aggregate Rural Area"/>
    <s v="KE"/>
    <s v="Kildare"/>
    <s v="06"/>
    <s v="Not stated"/>
    <s v="-"/>
    <s v="All years"/>
    <s v="2016"/>
    <s v="2016"/>
    <s v="Number"/>
    <n v="698"/>
  </r>
  <r>
    <s v="E1039"/>
    <s v="Private Households in Permanent Housing Units 2011 to 2016"/>
    <s v="01"/>
    <s v="Aggregate Rural Area"/>
    <s v="KE"/>
    <s v="Kildare"/>
    <s v="06"/>
    <s v="Not stated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KE"/>
    <s v="Kildare"/>
    <s v="06"/>
    <s v="Not stated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KE"/>
    <s v="Kildare"/>
    <s v="06"/>
    <s v="Not stated"/>
    <s v="1919345"/>
    <s v="1919 to 1945"/>
    <s v="2011"/>
    <s v="2011"/>
    <s v="Number"/>
    <n v="27"/>
  </r>
  <r>
    <s v="E1039"/>
    <s v="Private Households in Permanent Housing Units 2011 to 2016"/>
    <s v="01"/>
    <s v="Aggregate Rural Area"/>
    <s v="KE"/>
    <s v="Kildare"/>
    <s v="06"/>
    <s v="Not stated"/>
    <s v="1919345"/>
    <s v="1919 to 1945"/>
    <s v="2016"/>
    <s v="2016"/>
    <s v="Number"/>
    <n v="24"/>
  </r>
  <r>
    <s v="E1039"/>
    <s v="Private Households in Permanent Housing Units 2011 to 2016"/>
    <s v="01"/>
    <s v="Aggregate Rural Area"/>
    <s v="KE"/>
    <s v="Kildare"/>
    <s v="06"/>
    <s v="Not stated"/>
    <s v="1946346"/>
    <s v="1946 to 1960"/>
    <s v="2011"/>
    <s v="2011"/>
    <s v="Number"/>
    <n v="20"/>
  </r>
  <r>
    <s v="E1039"/>
    <s v="Private Households in Permanent Housing Units 2011 to 2016"/>
    <s v="01"/>
    <s v="Aggregate Rural Area"/>
    <s v="KE"/>
    <s v="Kildare"/>
    <s v="06"/>
    <s v="Not stated"/>
    <s v="1946346"/>
    <s v="1946 to 1960"/>
    <s v="2016"/>
    <s v="2016"/>
    <s v="Number"/>
    <n v="14"/>
  </r>
  <r>
    <s v="E1039"/>
    <s v="Private Households in Permanent Housing Units 2011 to 2016"/>
    <s v="01"/>
    <s v="Aggregate Rural Area"/>
    <s v="KE"/>
    <s v="Kildare"/>
    <s v="06"/>
    <s v="Not stated"/>
    <s v="1961369"/>
    <s v="1961 to 1970"/>
    <s v="2011"/>
    <s v="2011"/>
    <s v="Number"/>
    <n v="17"/>
  </r>
  <r>
    <s v="E1039"/>
    <s v="Private Households in Permanent Housing Units 2011 to 2016"/>
    <s v="01"/>
    <s v="Aggregate Rural Area"/>
    <s v="KE"/>
    <s v="Kildare"/>
    <s v="06"/>
    <s v="Not stated"/>
    <s v="1961369"/>
    <s v="1961 to 1970"/>
    <s v="2016"/>
    <s v="2016"/>
    <s v="Number"/>
    <n v="18"/>
  </r>
  <r>
    <s v="E1039"/>
    <s v="Private Households in Permanent Housing Units 2011 to 2016"/>
    <s v="01"/>
    <s v="Aggregate Rural Area"/>
    <s v="KE"/>
    <s v="Kildare"/>
    <s v="06"/>
    <s v="Not stated"/>
    <s v="1971379"/>
    <s v="1971 to 1980"/>
    <s v="2011"/>
    <s v="2011"/>
    <s v="Number"/>
    <n v="44"/>
  </r>
  <r>
    <s v="E1039"/>
    <s v="Private Households in Permanent Housing Units 2011 to 2016"/>
    <s v="01"/>
    <s v="Aggregate Rural Area"/>
    <s v="KE"/>
    <s v="Kildare"/>
    <s v="06"/>
    <s v="Not stated"/>
    <s v="1971379"/>
    <s v="1971 to 1980"/>
    <s v="2016"/>
    <s v="2016"/>
    <s v="Number"/>
    <n v="43"/>
  </r>
  <r>
    <s v="E1039"/>
    <s v="Private Households in Permanent Housing Units 2011 to 2016"/>
    <s v="01"/>
    <s v="Aggregate Rural Area"/>
    <s v="KE"/>
    <s v="Kildare"/>
    <s v="06"/>
    <s v="Not stated"/>
    <s v="1981389"/>
    <s v="1981 to 1990"/>
    <s v="2011"/>
    <s v="2011"/>
    <s v="Number"/>
    <n v="30"/>
  </r>
  <r>
    <s v="E1039"/>
    <s v="Private Households in Permanent Housing Units 2011 to 2016"/>
    <s v="01"/>
    <s v="Aggregate Rural Area"/>
    <s v="KE"/>
    <s v="Kildare"/>
    <s v="06"/>
    <s v="Not stated"/>
    <s v="1981389"/>
    <s v="1981 to 1990"/>
    <s v="2016"/>
    <s v="2016"/>
    <s v="Number"/>
    <n v="16"/>
  </r>
  <r>
    <s v="E1039"/>
    <s v="Private Households in Permanent Housing Units 2011 to 2016"/>
    <s v="01"/>
    <s v="Aggregate Rural Area"/>
    <s v="KE"/>
    <s v="Kildare"/>
    <s v="06"/>
    <s v="Not stated"/>
    <s v="1991399"/>
    <s v="1991 to 2000"/>
    <s v="2011"/>
    <s v="2011"/>
    <s v="Number"/>
    <n v="49"/>
  </r>
  <r>
    <s v="E1039"/>
    <s v="Private Households in Permanent Housing Units 2011 to 2016"/>
    <s v="01"/>
    <s v="Aggregate Rural Area"/>
    <s v="KE"/>
    <s v="Kildare"/>
    <s v="06"/>
    <s v="Not stated"/>
    <s v="1991399"/>
    <s v="1991 to 2000"/>
    <s v="2016"/>
    <s v="2016"/>
    <s v="Number"/>
    <n v="48"/>
  </r>
  <r>
    <s v="E1039"/>
    <s v="Private Households in Permanent Housing Units 2011 to 2016"/>
    <s v="01"/>
    <s v="Aggregate Rural Area"/>
    <s v="KE"/>
    <s v="Kildare"/>
    <s v="06"/>
    <s v="Not stated"/>
    <s v="2001310"/>
    <s v="2001 to 2010"/>
    <s v="2011"/>
    <s v="2011"/>
    <s v="Number"/>
    <n v="189"/>
  </r>
  <r>
    <s v="E1039"/>
    <s v="Private Households in Permanent Housing Units 2011 to 2016"/>
    <s v="01"/>
    <s v="Aggregate Rural Area"/>
    <s v="KE"/>
    <s v="Kildare"/>
    <s v="06"/>
    <s v="Not stated"/>
    <s v="2001310"/>
    <s v="2001 to 2010"/>
    <s v="2016"/>
    <s v="2016"/>
    <s v="Number"/>
    <n v="152"/>
  </r>
  <r>
    <s v="E1039"/>
    <s v="Private Households in Permanent Housing Units 2011 to 2016"/>
    <s v="01"/>
    <s v="Aggregate Rural Area"/>
    <s v="KE"/>
    <s v="Kild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6"/>
    <s v="Not stated"/>
    <s v="201101"/>
    <s v="2011 or later"/>
    <s v="2016"/>
    <s v="2016"/>
    <s v="Number"/>
    <n v="17"/>
  </r>
  <r>
    <s v="E1039"/>
    <s v="Private Households in Permanent Housing Units 2011 to 2016"/>
    <s v="01"/>
    <s v="Aggregate Rural Area"/>
    <s v="KE"/>
    <s v="Kildare"/>
    <s v="06"/>
    <s v="Not stated"/>
    <s v="9998"/>
    <s v="Not stated"/>
    <s v="2011"/>
    <s v="2011"/>
    <s v="Number"/>
    <n v="273"/>
  </r>
  <r>
    <s v="E1039"/>
    <s v="Private Households in Permanent Housing Units 2011 to 2016"/>
    <s v="01"/>
    <s v="Aggregate Rural Area"/>
    <s v="KE"/>
    <s v="Kildare"/>
    <s v="06"/>
    <s v="Not stated"/>
    <s v="9998"/>
    <s v="Not stated"/>
    <s v="2016"/>
    <s v="2016"/>
    <s v="Number"/>
    <n v="339"/>
  </r>
  <r>
    <s v="E1039"/>
    <s v="Private Households in Permanent Housing Units 2011 to 2016"/>
    <s v="01"/>
    <s v="Aggregate Rural Area"/>
    <s v="KK"/>
    <s v="Kilkenny"/>
    <s v="-"/>
    <s v="All types of sewerage"/>
    <s v="-"/>
    <s v="All years"/>
    <s v="2011"/>
    <s v="2011"/>
    <s v="Number"/>
    <n v="20333"/>
  </r>
  <r>
    <s v="E1039"/>
    <s v="Private Households in Permanent Housing Units 2011 to 2016"/>
    <s v="01"/>
    <s v="Aggregate Rural Area"/>
    <s v="KK"/>
    <s v="Kilkenny"/>
    <s v="-"/>
    <s v="All types of sewerage"/>
    <s v="-"/>
    <s v="All years"/>
    <s v="2016"/>
    <s v="2016"/>
    <s v="Number"/>
    <n v="20760"/>
  </r>
  <r>
    <s v="E1039"/>
    <s v="Private Households in Permanent Housing Units 2011 to 2016"/>
    <s v="01"/>
    <s v="Aggregate Rural Area"/>
    <s v="KK"/>
    <s v="Kilkenny"/>
    <s v="-"/>
    <s v="All types of sewerage"/>
    <s v="191901"/>
    <s v="Before 1919"/>
    <s v="2011"/>
    <s v="2011"/>
    <s v="Number"/>
    <n v="3652"/>
  </r>
  <r>
    <s v="E1039"/>
    <s v="Private Households in Permanent Housing Units 2011 to 2016"/>
    <s v="01"/>
    <s v="Aggregate Rural Area"/>
    <s v="KK"/>
    <s v="Kilkenny"/>
    <s v="-"/>
    <s v="All types of sewerage"/>
    <s v="191901"/>
    <s v="Before 1919"/>
    <s v="2016"/>
    <s v="2016"/>
    <s v="Number"/>
    <n v="3376"/>
  </r>
  <r>
    <s v="E1039"/>
    <s v="Private Households in Permanent Housing Units 2011 to 2016"/>
    <s v="01"/>
    <s v="Aggregate Rural Area"/>
    <s v="KK"/>
    <s v="Kilkenny"/>
    <s v="-"/>
    <s v="All types of sewerage"/>
    <s v="1919345"/>
    <s v="1919 to 1945"/>
    <s v="2011"/>
    <s v="2011"/>
    <s v="Number"/>
    <n v="1343"/>
  </r>
  <r>
    <s v="E1039"/>
    <s v="Private Households in Permanent Housing Units 2011 to 2016"/>
    <s v="01"/>
    <s v="Aggregate Rural Area"/>
    <s v="KK"/>
    <s v="Kilkenny"/>
    <s v="-"/>
    <s v="All types of sewerage"/>
    <s v="1919345"/>
    <s v="1919 to 1945"/>
    <s v="2016"/>
    <s v="2016"/>
    <s v="Number"/>
    <n v="1360"/>
  </r>
  <r>
    <s v="E1039"/>
    <s v="Private Households in Permanent Housing Units 2011 to 2016"/>
    <s v="01"/>
    <s v="Aggregate Rural Area"/>
    <s v="KK"/>
    <s v="Kilkenny"/>
    <s v="-"/>
    <s v="All types of sewerage"/>
    <s v="1946346"/>
    <s v="1946 to 1960"/>
    <s v="2011"/>
    <s v="2011"/>
    <s v="Number"/>
    <n v="1249"/>
  </r>
  <r>
    <s v="E1039"/>
    <s v="Private Households in Permanent Housing Units 2011 to 2016"/>
    <s v="01"/>
    <s v="Aggregate Rural Area"/>
    <s v="KK"/>
    <s v="Kilkenny"/>
    <s v="-"/>
    <s v="All types of sewerage"/>
    <s v="1946346"/>
    <s v="1946 to 1960"/>
    <s v="2016"/>
    <s v="2016"/>
    <s v="Number"/>
    <n v="1247"/>
  </r>
  <r>
    <s v="E1039"/>
    <s v="Private Households in Permanent Housing Units 2011 to 2016"/>
    <s v="01"/>
    <s v="Aggregate Rural Area"/>
    <s v="KK"/>
    <s v="Kilkenny"/>
    <s v="-"/>
    <s v="All types of sewerage"/>
    <s v="1961369"/>
    <s v="1961 to 1970"/>
    <s v="2011"/>
    <s v="2011"/>
    <s v="Number"/>
    <n v="918"/>
  </r>
  <r>
    <s v="E1039"/>
    <s v="Private Households in Permanent Housing Units 2011 to 2016"/>
    <s v="01"/>
    <s v="Aggregate Rural Area"/>
    <s v="KK"/>
    <s v="Kilkenny"/>
    <s v="-"/>
    <s v="All types of sewerage"/>
    <s v="1961369"/>
    <s v="1961 to 1970"/>
    <s v="2016"/>
    <s v="2016"/>
    <s v="Number"/>
    <n v="963"/>
  </r>
  <r>
    <s v="E1039"/>
    <s v="Private Households in Permanent Housing Units 2011 to 2016"/>
    <s v="01"/>
    <s v="Aggregate Rural Area"/>
    <s v="KK"/>
    <s v="Kilkenny"/>
    <s v="-"/>
    <s v="All types of sewerage"/>
    <s v="1971379"/>
    <s v="1971 to 1980"/>
    <s v="2011"/>
    <s v="2011"/>
    <s v="Number"/>
    <n v="2619"/>
  </r>
  <r>
    <s v="E1039"/>
    <s v="Private Households in Permanent Housing Units 2011 to 2016"/>
    <s v="01"/>
    <s v="Aggregate Rural Area"/>
    <s v="KK"/>
    <s v="Kilkenny"/>
    <s v="-"/>
    <s v="All types of sewerage"/>
    <s v="1971379"/>
    <s v="1971 to 1980"/>
    <s v="2016"/>
    <s v="2016"/>
    <s v="Number"/>
    <n v="2583"/>
  </r>
  <r>
    <s v="E1039"/>
    <s v="Private Households in Permanent Housing Units 2011 to 2016"/>
    <s v="01"/>
    <s v="Aggregate Rural Area"/>
    <s v="KK"/>
    <s v="Kilkenny"/>
    <s v="-"/>
    <s v="All types of sewerage"/>
    <s v="1981389"/>
    <s v="1981 to 1990"/>
    <s v="2011"/>
    <s v="2011"/>
    <s v="Number"/>
    <n v="2259"/>
  </r>
  <r>
    <s v="E1039"/>
    <s v="Private Households in Permanent Housing Units 2011 to 2016"/>
    <s v="01"/>
    <s v="Aggregate Rural Area"/>
    <s v="KK"/>
    <s v="Kilkenny"/>
    <s v="-"/>
    <s v="All types of sewerage"/>
    <s v="1981389"/>
    <s v="1981 to 1990"/>
    <s v="2016"/>
    <s v="2016"/>
    <s v="Number"/>
    <n v="2271"/>
  </r>
  <r>
    <s v="E1039"/>
    <s v="Private Households in Permanent Housing Units 2011 to 2016"/>
    <s v="01"/>
    <s v="Aggregate Rural Area"/>
    <s v="KK"/>
    <s v="Kilkenny"/>
    <s v="-"/>
    <s v="All types of sewerage"/>
    <s v="1991399"/>
    <s v="1991 to 2000"/>
    <s v="2011"/>
    <s v="2011"/>
    <s v="Number"/>
    <n v="2622"/>
  </r>
  <r>
    <s v="E1039"/>
    <s v="Private Households in Permanent Housing Units 2011 to 2016"/>
    <s v="01"/>
    <s v="Aggregate Rural Area"/>
    <s v="KK"/>
    <s v="Kilkenny"/>
    <s v="-"/>
    <s v="All types of sewerage"/>
    <s v="1991399"/>
    <s v="1991 to 2000"/>
    <s v="2016"/>
    <s v="2016"/>
    <s v="Number"/>
    <n v="2636"/>
  </r>
  <r>
    <s v="E1039"/>
    <s v="Private Households in Permanent Housing Units 2011 to 2016"/>
    <s v="01"/>
    <s v="Aggregate Rural Area"/>
    <s v="KK"/>
    <s v="Kilkenny"/>
    <s v="-"/>
    <s v="All types of sewerage"/>
    <s v="2001310"/>
    <s v="2001 to 2010"/>
    <s v="2011"/>
    <s v="2011"/>
    <s v="Number"/>
    <n v="5191"/>
  </r>
  <r>
    <s v="E1039"/>
    <s v="Private Households in Permanent Housing Units 2011 to 2016"/>
    <s v="01"/>
    <s v="Aggregate Rural Area"/>
    <s v="KK"/>
    <s v="Kilkenny"/>
    <s v="-"/>
    <s v="All types of sewerage"/>
    <s v="2001310"/>
    <s v="2001 to 2010"/>
    <s v="2016"/>
    <s v="2016"/>
    <s v="Number"/>
    <n v="5234"/>
  </r>
  <r>
    <s v="E1039"/>
    <s v="Private Households in Permanent Housing Units 2011 to 2016"/>
    <s v="01"/>
    <s v="Aggregate Rural Area"/>
    <s v="KK"/>
    <s v="Kilkenn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-"/>
    <s v="All types of sewerage"/>
    <s v="201101"/>
    <s v="2011 or later"/>
    <s v="2016"/>
    <s v="2016"/>
    <s v="Number"/>
    <n v="532"/>
  </r>
  <r>
    <s v="E1039"/>
    <s v="Private Households in Permanent Housing Units 2011 to 2016"/>
    <s v="01"/>
    <s v="Aggregate Rural Area"/>
    <s v="KK"/>
    <s v="Kilkenny"/>
    <s v="-"/>
    <s v="All types of sewerage"/>
    <s v="9998"/>
    <s v="Not stated"/>
    <s v="2011"/>
    <s v="2011"/>
    <s v="Number"/>
    <n v="480"/>
  </r>
  <r>
    <s v="E1039"/>
    <s v="Private Households in Permanent Housing Units 2011 to 2016"/>
    <s v="01"/>
    <s v="Aggregate Rural Area"/>
    <s v="KK"/>
    <s v="Kilkenny"/>
    <s v="-"/>
    <s v="All types of sewerage"/>
    <s v="9998"/>
    <s v="Not stated"/>
    <s v="2016"/>
    <s v="2016"/>
    <s v="Number"/>
    <n v="558"/>
  </r>
  <r>
    <s v="E1039"/>
    <s v="Private Households in Permanent Housing Units 2011 to 2016"/>
    <s v="01"/>
    <s v="Aggregate Rural Area"/>
    <s v="KK"/>
    <s v="Kilkenny"/>
    <s v="01"/>
    <s v="Public scheme"/>
    <s v="-"/>
    <s v="All years"/>
    <s v="2011"/>
    <s v="2011"/>
    <s v="Number"/>
    <n v="4976"/>
  </r>
  <r>
    <s v="E1039"/>
    <s v="Private Households in Permanent Housing Units 2011 to 2016"/>
    <s v="01"/>
    <s v="Aggregate Rural Area"/>
    <s v="KK"/>
    <s v="Kilkenny"/>
    <s v="01"/>
    <s v="Public scheme"/>
    <s v="-"/>
    <s v="All years"/>
    <s v="2016"/>
    <s v="2016"/>
    <s v="Number"/>
    <n v="5147"/>
  </r>
  <r>
    <s v="E1039"/>
    <s v="Private Households in Permanent Housing Units 2011 to 2016"/>
    <s v="01"/>
    <s v="Aggregate Rural Area"/>
    <s v="KK"/>
    <s v="Kilkenny"/>
    <s v="01"/>
    <s v="Public scheme"/>
    <s v="191901"/>
    <s v="Before 1919"/>
    <s v="2011"/>
    <s v="2011"/>
    <s v="Number"/>
    <n v="548"/>
  </r>
  <r>
    <s v="E1039"/>
    <s v="Private Households in Permanent Housing Units 2011 to 2016"/>
    <s v="01"/>
    <s v="Aggregate Rural Area"/>
    <s v="KK"/>
    <s v="Kilkenny"/>
    <s v="01"/>
    <s v="Public scheme"/>
    <s v="191901"/>
    <s v="Before 1919"/>
    <s v="2016"/>
    <s v="2016"/>
    <s v="Number"/>
    <n v="526"/>
  </r>
  <r>
    <s v="E1039"/>
    <s v="Private Households in Permanent Housing Units 2011 to 2016"/>
    <s v="01"/>
    <s v="Aggregate Rural Area"/>
    <s v="KK"/>
    <s v="Kilkenny"/>
    <s v="01"/>
    <s v="Public scheme"/>
    <s v="1919345"/>
    <s v="1919 to 1945"/>
    <s v="2011"/>
    <s v="2011"/>
    <s v="Number"/>
    <n v="355"/>
  </r>
  <r>
    <s v="E1039"/>
    <s v="Private Households in Permanent Housing Units 2011 to 2016"/>
    <s v="01"/>
    <s v="Aggregate Rural Area"/>
    <s v="KK"/>
    <s v="Kilkenny"/>
    <s v="01"/>
    <s v="Public scheme"/>
    <s v="1919345"/>
    <s v="1919 to 1945"/>
    <s v="2016"/>
    <s v="2016"/>
    <s v="Number"/>
    <n v="349"/>
  </r>
  <r>
    <s v="E1039"/>
    <s v="Private Households in Permanent Housing Units 2011 to 2016"/>
    <s v="01"/>
    <s v="Aggregate Rural Area"/>
    <s v="KK"/>
    <s v="Kilkenny"/>
    <s v="01"/>
    <s v="Public scheme"/>
    <s v="1946346"/>
    <s v="1946 to 1960"/>
    <s v="2011"/>
    <s v="2011"/>
    <s v="Number"/>
    <n v="329"/>
  </r>
  <r>
    <s v="E1039"/>
    <s v="Private Households in Permanent Housing Units 2011 to 2016"/>
    <s v="01"/>
    <s v="Aggregate Rural Area"/>
    <s v="KK"/>
    <s v="Kilkenny"/>
    <s v="01"/>
    <s v="Public scheme"/>
    <s v="1946346"/>
    <s v="1946 to 1960"/>
    <s v="2016"/>
    <s v="2016"/>
    <s v="Number"/>
    <n v="353"/>
  </r>
  <r>
    <s v="E1039"/>
    <s v="Private Households in Permanent Housing Units 2011 to 2016"/>
    <s v="01"/>
    <s v="Aggregate Rural Area"/>
    <s v="KK"/>
    <s v="Kilkenny"/>
    <s v="01"/>
    <s v="Public scheme"/>
    <s v="1961369"/>
    <s v="1961 to 1970"/>
    <s v="2011"/>
    <s v="2011"/>
    <s v="Number"/>
    <n v="268"/>
  </r>
  <r>
    <s v="E1039"/>
    <s v="Private Households in Permanent Housing Units 2011 to 2016"/>
    <s v="01"/>
    <s v="Aggregate Rural Area"/>
    <s v="KK"/>
    <s v="Kilkenny"/>
    <s v="01"/>
    <s v="Public scheme"/>
    <s v="1961369"/>
    <s v="1961 to 1970"/>
    <s v="2016"/>
    <s v="2016"/>
    <s v="Number"/>
    <n v="281"/>
  </r>
  <r>
    <s v="E1039"/>
    <s v="Private Households in Permanent Housing Units 2011 to 2016"/>
    <s v="01"/>
    <s v="Aggregate Rural Area"/>
    <s v="KK"/>
    <s v="Kilkenny"/>
    <s v="01"/>
    <s v="Public scheme"/>
    <s v="1971379"/>
    <s v="1971 to 1980"/>
    <s v="2011"/>
    <s v="2011"/>
    <s v="Number"/>
    <n v="614"/>
  </r>
  <r>
    <s v="E1039"/>
    <s v="Private Households in Permanent Housing Units 2011 to 2016"/>
    <s v="01"/>
    <s v="Aggregate Rural Area"/>
    <s v="KK"/>
    <s v="Kilkenny"/>
    <s v="01"/>
    <s v="Public scheme"/>
    <s v="1971379"/>
    <s v="1971 to 1980"/>
    <s v="2016"/>
    <s v="2016"/>
    <s v="Number"/>
    <n v="640"/>
  </r>
  <r>
    <s v="E1039"/>
    <s v="Private Households in Permanent Housing Units 2011 to 2016"/>
    <s v="01"/>
    <s v="Aggregate Rural Area"/>
    <s v="KK"/>
    <s v="Kilkenny"/>
    <s v="01"/>
    <s v="Public scheme"/>
    <s v="1981389"/>
    <s v="1981 to 1990"/>
    <s v="2011"/>
    <s v="2011"/>
    <s v="Number"/>
    <n v="424"/>
  </r>
  <r>
    <s v="E1039"/>
    <s v="Private Households in Permanent Housing Units 2011 to 2016"/>
    <s v="01"/>
    <s v="Aggregate Rural Area"/>
    <s v="KK"/>
    <s v="Kilkenny"/>
    <s v="01"/>
    <s v="Public scheme"/>
    <s v="1981389"/>
    <s v="1981 to 1990"/>
    <s v="2016"/>
    <s v="2016"/>
    <s v="Number"/>
    <n v="424"/>
  </r>
  <r>
    <s v="E1039"/>
    <s v="Private Households in Permanent Housing Units 2011 to 2016"/>
    <s v="01"/>
    <s v="Aggregate Rural Area"/>
    <s v="KK"/>
    <s v="Kilkenny"/>
    <s v="01"/>
    <s v="Public scheme"/>
    <s v="1991399"/>
    <s v="1991 to 2000"/>
    <s v="2011"/>
    <s v="2011"/>
    <s v="Number"/>
    <n v="639"/>
  </r>
  <r>
    <s v="E1039"/>
    <s v="Private Households in Permanent Housing Units 2011 to 2016"/>
    <s v="01"/>
    <s v="Aggregate Rural Area"/>
    <s v="KK"/>
    <s v="Kilkenny"/>
    <s v="01"/>
    <s v="Public scheme"/>
    <s v="1991399"/>
    <s v="1991 to 2000"/>
    <s v="2016"/>
    <s v="2016"/>
    <s v="Number"/>
    <n v="656"/>
  </r>
  <r>
    <s v="E1039"/>
    <s v="Private Households in Permanent Housing Units 2011 to 2016"/>
    <s v="01"/>
    <s v="Aggregate Rural Area"/>
    <s v="KK"/>
    <s v="Kilkenny"/>
    <s v="01"/>
    <s v="Public scheme"/>
    <s v="2001310"/>
    <s v="2001 to 2010"/>
    <s v="2011"/>
    <s v="2011"/>
    <s v="Number"/>
    <n v="1645"/>
  </r>
  <r>
    <s v="E1039"/>
    <s v="Private Households in Permanent Housing Units 2011 to 2016"/>
    <s v="01"/>
    <s v="Aggregate Rural Area"/>
    <s v="KK"/>
    <s v="Kilkenny"/>
    <s v="01"/>
    <s v="Public scheme"/>
    <s v="2001310"/>
    <s v="2001 to 2010"/>
    <s v="2016"/>
    <s v="2016"/>
    <s v="Number"/>
    <n v="1692"/>
  </r>
  <r>
    <s v="E1039"/>
    <s v="Private Households in Permanent Housing Units 2011 to 2016"/>
    <s v="01"/>
    <s v="Aggregate Rural Area"/>
    <s v="KK"/>
    <s v="Kilkenn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1"/>
    <s v="Public scheme"/>
    <s v="201101"/>
    <s v="2011 or later"/>
    <s v="2016"/>
    <s v="2016"/>
    <s v="Number"/>
    <n v="57"/>
  </r>
  <r>
    <s v="E1039"/>
    <s v="Private Households in Permanent Housing Units 2011 to 2016"/>
    <s v="01"/>
    <s v="Aggregate Rural Area"/>
    <s v="KK"/>
    <s v="Kilkenny"/>
    <s v="01"/>
    <s v="Public scheme"/>
    <s v="9998"/>
    <s v="Not stated"/>
    <s v="2011"/>
    <s v="2011"/>
    <s v="Number"/>
    <n v="154"/>
  </r>
  <r>
    <s v="E1039"/>
    <s v="Private Households in Permanent Housing Units 2011 to 2016"/>
    <s v="01"/>
    <s v="Aggregate Rural Area"/>
    <s v="KK"/>
    <s v="Kilkenny"/>
    <s v="01"/>
    <s v="Public scheme"/>
    <s v="9998"/>
    <s v="Not stated"/>
    <s v="2016"/>
    <s v="2016"/>
    <s v="Number"/>
    <n v="169"/>
  </r>
  <r>
    <s v="E1039"/>
    <s v="Private Households in Permanent Housing Units 2011 to 2016"/>
    <s v="01"/>
    <s v="Aggregate Rural Area"/>
    <s v="KK"/>
    <s v="Kilkenny"/>
    <s v="02"/>
    <s v="Individual septic tank"/>
    <s v="-"/>
    <s v="All years"/>
    <s v="2011"/>
    <s v="2011"/>
    <s v="Number"/>
    <n v="12968"/>
  </r>
  <r>
    <s v="E1039"/>
    <s v="Private Households in Permanent Housing Units 2011 to 2016"/>
    <s v="01"/>
    <s v="Aggregate Rural Area"/>
    <s v="KK"/>
    <s v="Kilkenny"/>
    <s v="02"/>
    <s v="Individual septic tank"/>
    <s v="-"/>
    <s v="All years"/>
    <s v="2016"/>
    <s v="2016"/>
    <s v="Number"/>
    <n v="13260"/>
  </r>
  <r>
    <s v="E1039"/>
    <s v="Private Households in Permanent Housing Units 2011 to 2016"/>
    <s v="01"/>
    <s v="Aggregate Rural Area"/>
    <s v="KK"/>
    <s v="Kilkenny"/>
    <s v="02"/>
    <s v="Individual septic tank"/>
    <s v="191901"/>
    <s v="Before 1919"/>
    <s v="2011"/>
    <s v="2011"/>
    <s v="Number"/>
    <n v="2868"/>
  </r>
  <r>
    <s v="E1039"/>
    <s v="Private Households in Permanent Housing Units 2011 to 2016"/>
    <s v="01"/>
    <s v="Aggregate Rural Area"/>
    <s v="KK"/>
    <s v="Kilkenny"/>
    <s v="02"/>
    <s v="Individual septic tank"/>
    <s v="191901"/>
    <s v="Before 1919"/>
    <s v="2016"/>
    <s v="2016"/>
    <s v="Number"/>
    <n v="2641"/>
  </r>
  <r>
    <s v="E1039"/>
    <s v="Private Households in Permanent Housing Units 2011 to 2016"/>
    <s v="01"/>
    <s v="Aggregate Rural Area"/>
    <s v="KK"/>
    <s v="Kilkenny"/>
    <s v="02"/>
    <s v="Individual septic tank"/>
    <s v="1919345"/>
    <s v="1919 to 1945"/>
    <s v="2011"/>
    <s v="2011"/>
    <s v="Number"/>
    <n v="920"/>
  </r>
  <r>
    <s v="E1039"/>
    <s v="Private Households in Permanent Housing Units 2011 to 2016"/>
    <s v="01"/>
    <s v="Aggregate Rural Area"/>
    <s v="KK"/>
    <s v="Kilkenny"/>
    <s v="02"/>
    <s v="Individual septic tank"/>
    <s v="1919345"/>
    <s v="1919 to 1945"/>
    <s v="2016"/>
    <s v="2016"/>
    <s v="Number"/>
    <n v="940"/>
  </r>
  <r>
    <s v="E1039"/>
    <s v="Private Households in Permanent Housing Units 2011 to 2016"/>
    <s v="01"/>
    <s v="Aggregate Rural Area"/>
    <s v="KK"/>
    <s v="Kilkenny"/>
    <s v="02"/>
    <s v="Individual septic tank"/>
    <s v="1946346"/>
    <s v="1946 to 1960"/>
    <s v="2011"/>
    <s v="2011"/>
    <s v="Number"/>
    <n v="852"/>
  </r>
  <r>
    <s v="E1039"/>
    <s v="Private Households in Permanent Housing Units 2011 to 2016"/>
    <s v="01"/>
    <s v="Aggregate Rural Area"/>
    <s v="KK"/>
    <s v="Kilkenny"/>
    <s v="02"/>
    <s v="Individual septic tank"/>
    <s v="1946346"/>
    <s v="1946 to 1960"/>
    <s v="2016"/>
    <s v="2016"/>
    <s v="Number"/>
    <n v="836"/>
  </r>
  <r>
    <s v="E1039"/>
    <s v="Private Households in Permanent Housing Units 2011 to 2016"/>
    <s v="01"/>
    <s v="Aggregate Rural Area"/>
    <s v="KK"/>
    <s v="Kilkenny"/>
    <s v="02"/>
    <s v="Individual septic tank"/>
    <s v="1961369"/>
    <s v="1961 to 1970"/>
    <s v="2011"/>
    <s v="2011"/>
    <s v="Number"/>
    <n v="609"/>
  </r>
  <r>
    <s v="E1039"/>
    <s v="Private Households in Permanent Housing Units 2011 to 2016"/>
    <s v="01"/>
    <s v="Aggregate Rural Area"/>
    <s v="KK"/>
    <s v="Kilkenny"/>
    <s v="02"/>
    <s v="Individual septic tank"/>
    <s v="1961369"/>
    <s v="1961 to 1970"/>
    <s v="2016"/>
    <s v="2016"/>
    <s v="Number"/>
    <n v="631"/>
  </r>
  <r>
    <s v="E1039"/>
    <s v="Private Households in Permanent Housing Units 2011 to 2016"/>
    <s v="01"/>
    <s v="Aggregate Rural Area"/>
    <s v="KK"/>
    <s v="Kilkenny"/>
    <s v="02"/>
    <s v="Individual septic tank"/>
    <s v="1971379"/>
    <s v="1971 to 1980"/>
    <s v="2011"/>
    <s v="2011"/>
    <s v="Number"/>
    <n v="1919"/>
  </r>
  <r>
    <s v="E1039"/>
    <s v="Private Households in Permanent Housing Units 2011 to 2016"/>
    <s v="01"/>
    <s v="Aggregate Rural Area"/>
    <s v="KK"/>
    <s v="Kilkenny"/>
    <s v="02"/>
    <s v="Individual septic tank"/>
    <s v="1971379"/>
    <s v="1971 to 1980"/>
    <s v="2016"/>
    <s v="2016"/>
    <s v="Number"/>
    <n v="1861"/>
  </r>
  <r>
    <s v="E1039"/>
    <s v="Private Households in Permanent Housing Units 2011 to 2016"/>
    <s v="01"/>
    <s v="Aggregate Rural Area"/>
    <s v="KK"/>
    <s v="Kilkenny"/>
    <s v="02"/>
    <s v="Individual septic tank"/>
    <s v="1981389"/>
    <s v="1981 to 1990"/>
    <s v="2011"/>
    <s v="2011"/>
    <s v="Number"/>
    <n v="1749"/>
  </r>
  <r>
    <s v="E1039"/>
    <s v="Private Households in Permanent Housing Units 2011 to 2016"/>
    <s v="01"/>
    <s v="Aggregate Rural Area"/>
    <s v="KK"/>
    <s v="Kilkenny"/>
    <s v="02"/>
    <s v="Individual septic tank"/>
    <s v="1981389"/>
    <s v="1981 to 1990"/>
    <s v="2016"/>
    <s v="2016"/>
    <s v="Number"/>
    <n v="1761"/>
  </r>
  <r>
    <s v="E1039"/>
    <s v="Private Households in Permanent Housing Units 2011 to 2016"/>
    <s v="01"/>
    <s v="Aggregate Rural Area"/>
    <s v="KK"/>
    <s v="Kilkenny"/>
    <s v="02"/>
    <s v="Individual septic tank"/>
    <s v="1991399"/>
    <s v="1991 to 2000"/>
    <s v="2011"/>
    <s v="2011"/>
    <s v="Number"/>
    <n v="1801"/>
  </r>
  <r>
    <s v="E1039"/>
    <s v="Private Households in Permanent Housing Units 2011 to 2016"/>
    <s v="01"/>
    <s v="Aggregate Rural Area"/>
    <s v="KK"/>
    <s v="Kilkenny"/>
    <s v="02"/>
    <s v="Individual septic tank"/>
    <s v="1991399"/>
    <s v="1991 to 2000"/>
    <s v="2016"/>
    <s v="2016"/>
    <s v="Number"/>
    <n v="1801"/>
  </r>
  <r>
    <s v="E1039"/>
    <s v="Private Households in Permanent Housing Units 2011 to 2016"/>
    <s v="01"/>
    <s v="Aggregate Rural Area"/>
    <s v="KK"/>
    <s v="Kilkenny"/>
    <s v="02"/>
    <s v="Individual septic tank"/>
    <s v="2001310"/>
    <s v="2001 to 2010"/>
    <s v="2011"/>
    <s v="2011"/>
    <s v="Number"/>
    <n v="2080"/>
  </r>
  <r>
    <s v="E1039"/>
    <s v="Private Households in Permanent Housing Units 2011 to 2016"/>
    <s v="01"/>
    <s v="Aggregate Rural Area"/>
    <s v="KK"/>
    <s v="Kilkenny"/>
    <s v="02"/>
    <s v="Individual septic tank"/>
    <s v="2001310"/>
    <s v="2001 to 2010"/>
    <s v="2016"/>
    <s v="2016"/>
    <s v="Number"/>
    <n v="2283"/>
  </r>
  <r>
    <s v="E1039"/>
    <s v="Private Households in Permanent Housing Units 2011 to 2016"/>
    <s v="01"/>
    <s v="Aggregate Rural Area"/>
    <s v="KK"/>
    <s v="Kilkenn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2"/>
    <s v="Individual septic tank"/>
    <s v="201101"/>
    <s v="2011 or later"/>
    <s v="2016"/>
    <s v="2016"/>
    <s v="Number"/>
    <n v="305"/>
  </r>
  <r>
    <s v="E1039"/>
    <s v="Private Households in Permanent Housing Units 2011 to 2016"/>
    <s v="01"/>
    <s v="Aggregate Rural Area"/>
    <s v="KK"/>
    <s v="Kilkenny"/>
    <s v="02"/>
    <s v="Individual septic tank"/>
    <s v="9998"/>
    <s v="Not stated"/>
    <s v="2011"/>
    <s v="2011"/>
    <s v="Number"/>
    <n v="170"/>
  </r>
  <r>
    <s v="E1039"/>
    <s v="Private Households in Permanent Housing Units 2011 to 2016"/>
    <s v="01"/>
    <s v="Aggregate Rural Area"/>
    <s v="KK"/>
    <s v="Kilkenny"/>
    <s v="02"/>
    <s v="Individual septic tank"/>
    <s v="9998"/>
    <s v="Not stated"/>
    <s v="2016"/>
    <s v="2016"/>
    <s v="Number"/>
    <n v="201"/>
  </r>
  <r>
    <s v="E1039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1"/>
    <s v="2011"/>
    <s v="Number"/>
    <n v="1695"/>
  </r>
  <r>
    <s v="E1039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6"/>
    <s v="2016"/>
    <s v="Number"/>
    <n v="1635"/>
  </r>
  <r>
    <s v="E1039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1"/>
    <s v="2011"/>
    <s v="Number"/>
    <n v="111"/>
  </r>
  <r>
    <s v="E1039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6"/>
    <s v="2016"/>
    <s v="Number"/>
    <n v="105"/>
  </r>
  <r>
    <s v="E1039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1"/>
    <s v="2011"/>
    <s v="Number"/>
    <n v="24"/>
  </r>
  <r>
    <s v="E1039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6"/>
    <s v="2016"/>
    <s v="Number"/>
    <n v="41"/>
  </r>
  <r>
    <s v="E1039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1"/>
    <s v="2011"/>
    <s v="Number"/>
    <n v="35"/>
  </r>
  <r>
    <s v="E1039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6"/>
    <s v="2016"/>
    <s v="Number"/>
    <n v="27"/>
  </r>
  <r>
    <s v="E1039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1"/>
    <s v="2011"/>
    <s v="Number"/>
    <n v="20"/>
  </r>
  <r>
    <s v="E1039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6"/>
    <s v="2016"/>
    <s v="Number"/>
    <n v="25"/>
  </r>
  <r>
    <s v="E1039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1"/>
    <s v="2011"/>
    <s v="Number"/>
    <n v="39"/>
  </r>
  <r>
    <s v="E1039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6"/>
    <s v="2016"/>
    <s v="Number"/>
    <n v="35"/>
  </r>
  <r>
    <s v="E1039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1"/>
    <s v="2011"/>
    <s v="Number"/>
    <n v="46"/>
  </r>
  <r>
    <s v="E1039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6"/>
    <s v="2016"/>
    <s v="Number"/>
    <n v="40"/>
  </r>
  <r>
    <s v="E1039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1"/>
    <s v="2011"/>
    <s v="Number"/>
    <n v="139"/>
  </r>
  <r>
    <s v="E1039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6"/>
    <s v="2016"/>
    <s v="Number"/>
    <n v="126"/>
  </r>
  <r>
    <s v="E1039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1"/>
    <s v="2011"/>
    <s v="Number"/>
    <n v="1267"/>
  </r>
  <r>
    <s v="E1039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6"/>
    <s v="2016"/>
    <s v="Number"/>
    <n v="1075"/>
  </r>
  <r>
    <s v="E1039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6"/>
    <s v="2016"/>
    <s v="Number"/>
    <n v="156"/>
  </r>
  <r>
    <s v="E1039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1"/>
    <s v="Aggregate Rural Area"/>
    <s v="KK"/>
    <s v="Kilkenny"/>
    <s v="04"/>
    <s v="Other type of sewerage"/>
    <s v="-"/>
    <s v="All years"/>
    <s v="2011"/>
    <s v="2011"/>
    <s v="Number"/>
    <n v="168"/>
  </r>
  <r>
    <s v="E1039"/>
    <s v="Private Households in Permanent Housing Units 2011 to 2016"/>
    <s v="01"/>
    <s v="Aggregate Rural Area"/>
    <s v="KK"/>
    <s v="Kilkenny"/>
    <s v="04"/>
    <s v="Other type of sewerage"/>
    <s v="-"/>
    <s v="All years"/>
    <s v="2016"/>
    <s v="2016"/>
    <s v="Number"/>
    <n v="195"/>
  </r>
  <r>
    <s v="E1039"/>
    <s v="Private Households in Permanent Housing Units 2011 to 2016"/>
    <s v="01"/>
    <s v="Aggregate Rural Area"/>
    <s v="KK"/>
    <s v="Kilkenny"/>
    <s v="04"/>
    <s v="Other type of sewerage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KK"/>
    <s v="Kilkenny"/>
    <s v="04"/>
    <s v="Other type of sewerage"/>
    <s v="191901"/>
    <s v="Before 1919"/>
    <s v="2016"/>
    <s v="2016"/>
    <s v="Number"/>
    <n v="36"/>
  </r>
  <r>
    <s v="E1039"/>
    <s v="Private Households in Permanent Housing Units 2011 to 2016"/>
    <s v="01"/>
    <s v="Aggregate Rural Area"/>
    <s v="KK"/>
    <s v="Kilkenn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KK"/>
    <s v="Kilkenny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KK"/>
    <s v="Kilkenny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01"/>
    <s v="Aggregate Rural Area"/>
    <s v="KK"/>
    <s v="Kilkenny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KK"/>
    <s v="Kilkenn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KK"/>
    <s v="Kilkenny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KK"/>
    <s v="Kilkenny"/>
    <s v="04"/>
    <s v="Other type of sewerage"/>
    <s v="1971379"/>
    <s v="1971 to 1980"/>
    <s v="2011"/>
    <s v="2011"/>
    <s v="Number"/>
    <n v="9"/>
  </r>
  <r>
    <s v="E1039"/>
    <s v="Private Households in Permanent Housing Units 2011 to 2016"/>
    <s v="01"/>
    <s v="Aggregate Rural Area"/>
    <s v="KK"/>
    <s v="Kilkenny"/>
    <s v="04"/>
    <s v="Other type of sewerage"/>
    <s v="1971379"/>
    <s v="1971 to 1980"/>
    <s v="2016"/>
    <s v="2016"/>
    <s v="Number"/>
    <n v="15"/>
  </r>
  <r>
    <s v="E1039"/>
    <s v="Private Households in Permanent Housing Units 2011 to 2016"/>
    <s v="01"/>
    <s v="Aggregate Rural Area"/>
    <s v="KK"/>
    <s v="Kilkenny"/>
    <s v="04"/>
    <s v="Other type of sewerage"/>
    <s v="1981389"/>
    <s v="1981 to 1990"/>
    <s v="2011"/>
    <s v="2011"/>
    <s v="Number"/>
    <n v="17"/>
  </r>
  <r>
    <s v="E1039"/>
    <s v="Private Households in Permanent Housing Units 2011 to 2016"/>
    <s v="01"/>
    <s v="Aggregate Rural Area"/>
    <s v="KK"/>
    <s v="Kilkenny"/>
    <s v="04"/>
    <s v="Other type of sewerage"/>
    <s v="1981389"/>
    <s v="1981 to 1990"/>
    <s v="2016"/>
    <s v="2016"/>
    <s v="Number"/>
    <n v="17"/>
  </r>
  <r>
    <s v="E1039"/>
    <s v="Private Households in Permanent Housing Units 2011 to 2016"/>
    <s v="01"/>
    <s v="Aggregate Rural Area"/>
    <s v="KK"/>
    <s v="Kilkenn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1"/>
    <s v="Aggregate Rural Area"/>
    <s v="KK"/>
    <s v="Kilkenny"/>
    <s v="04"/>
    <s v="Other type of sewerage"/>
    <s v="1991399"/>
    <s v="1991 to 2000"/>
    <s v="2016"/>
    <s v="2016"/>
    <s v="Number"/>
    <n v="10"/>
  </r>
  <r>
    <s v="E1039"/>
    <s v="Private Households in Permanent Housing Units 2011 to 2016"/>
    <s v="01"/>
    <s v="Aggregate Rural Area"/>
    <s v="KK"/>
    <s v="Kilkenny"/>
    <s v="04"/>
    <s v="Other type of sewerage"/>
    <s v="2001310"/>
    <s v="2001 to 2010"/>
    <s v="2011"/>
    <s v="2011"/>
    <s v="Number"/>
    <n v="72"/>
  </r>
  <r>
    <s v="E1039"/>
    <s v="Private Households in Permanent Housing Units 2011 to 2016"/>
    <s v="01"/>
    <s v="Aggregate Rural Area"/>
    <s v="KK"/>
    <s v="Kilkenny"/>
    <s v="04"/>
    <s v="Other type of sewerage"/>
    <s v="2001310"/>
    <s v="2001 to 2010"/>
    <s v="2016"/>
    <s v="2016"/>
    <s v="Number"/>
    <n v="83"/>
  </r>
  <r>
    <s v="E1039"/>
    <s v="Private Households in Permanent Housing Units 2011 to 2016"/>
    <s v="01"/>
    <s v="Aggregate Rural Area"/>
    <s v="KK"/>
    <s v="Kilkenn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KK"/>
    <s v="Kilkenn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KK"/>
    <s v="Kilkenn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KK"/>
    <s v="Kilkenny"/>
    <s v="05"/>
    <s v="No sewerage facility"/>
    <s v="-"/>
    <s v="All years"/>
    <s v="2011"/>
    <s v="2011"/>
    <s v="Number"/>
    <n v="70"/>
  </r>
  <r>
    <s v="E1039"/>
    <s v="Private Households in Permanent Housing Units 2011 to 2016"/>
    <s v="01"/>
    <s v="Aggregate Rural Area"/>
    <s v="KK"/>
    <s v="Kilkenny"/>
    <s v="05"/>
    <s v="No sewerage facility"/>
    <s v="-"/>
    <s v="All years"/>
    <s v="2016"/>
    <s v="2016"/>
    <s v="Number"/>
    <n v="42"/>
  </r>
  <r>
    <s v="E1039"/>
    <s v="Private Households in Permanent Housing Units 2011 to 2016"/>
    <s v="01"/>
    <s v="Aggregate Rural Area"/>
    <s v="KK"/>
    <s v="Kilkenny"/>
    <s v="05"/>
    <s v="No sewerage facility"/>
    <s v="191901"/>
    <s v="Before 1919"/>
    <s v="2011"/>
    <s v="2011"/>
    <s v="Number"/>
    <n v="44"/>
  </r>
  <r>
    <s v="E1039"/>
    <s v="Private Households in Permanent Housing Units 2011 to 2016"/>
    <s v="01"/>
    <s v="Aggregate Rural Area"/>
    <s v="KK"/>
    <s v="Kilkenny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KK"/>
    <s v="Kilkenny"/>
    <s v="05"/>
    <s v="No sewerage facility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KK"/>
    <s v="Kilkenn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KK"/>
    <s v="Kilkenn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KK"/>
    <s v="Kilkenn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KK"/>
    <s v="Kilkenny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KK"/>
    <s v="Kilkenn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KK"/>
    <s v="Kilkenn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KK"/>
    <s v="Kilkenn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KK"/>
    <s v="Kilkenny"/>
    <s v="06"/>
    <s v="Not stated"/>
    <s v="-"/>
    <s v="All years"/>
    <s v="2011"/>
    <s v="2011"/>
    <s v="Number"/>
    <n v="456"/>
  </r>
  <r>
    <s v="E1039"/>
    <s v="Private Households in Permanent Housing Units 2011 to 2016"/>
    <s v="01"/>
    <s v="Aggregate Rural Area"/>
    <s v="KK"/>
    <s v="Kilkenny"/>
    <s v="06"/>
    <s v="Not stated"/>
    <s v="-"/>
    <s v="All years"/>
    <s v="2016"/>
    <s v="2016"/>
    <s v="Number"/>
    <n v="481"/>
  </r>
  <r>
    <s v="E1039"/>
    <s v="Private Households in Permanent Housing Units 2011 to 2016"/>
    <s v="01"/>
    <s v="Aggregate Rural Area"/>
    <s v="KK"/>
    <s v="Kilkenny"/>
    <s v="06"/>
    <s v="Not stated"/>
    <s v="191901"/>
    <s v="Before 1919"/>
    <s v="2011"/>
    <s v="2011"/>
    <s v="Number"/>
    <n v="41"/>
  </r>
  <r>
    <s v="E1039"/>
    <s v="Private Households in Permanent Housing Units 2011 to 2016"/>
    <s v="01"/>
    <s v="Aggregate Rural Area"/>
    <s v="KK"/>
    <s v="Kilkenny"/>
    <s v="06"/>
    <s v="Not stated"/>
    <s v="191901"/>
    <s v="Before 1919"/>
    <s v="2016"/>
    <s v="2016"/>
    <s v="Number"/>
    <n v="41"/>
  </r>
  <r>
    <s v="E1039"/>
    <s v="Private Households in Permanent Housing Units 2011 to 2016"/>
    <s v="01"/>
    <s v="Aggregate Rural Area"/>
    <s v="KK"/>
    <s v="Kilkenny"/>
    <s v="06"/>
    <s v="Not stated"/>
    <s v="1919345"/>
    <s v="1919 to 1945"/>
    <s v="2011"/>
    <s v="2011"/>
    <s v="Number"/>
    <n v="17"/>
  </r>
  <r>
    <s v="E1039"/>
    <s v="Private Households in Permanent Housing Units 2011 to 2016"/>
    <s v="01"/>
    <s v="Aggregate Rural Area"/>
    <s v="KK"/>
    <s v="Kilkenny"/>
    <s v="06"/>
    <s v="Not stated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KK"/>
    <s v="Kilkenny"/>
    <s v="06"/>
    <s v="Not stated"/>
    <s v="1946346"/>
    <s v="1946 to 1960"/>
    <s v="2011"/>
    <s v="2011"/>
    <s v="Number"/>
    <n v="21"/>
  </r>
  <r>
    <s v="E1039"/>
    <s v="Private Households in Permanent Housing Units 2011 to 2016"/>
    <s v="01"/>
    <s v="Aggregate Rural Area"/>
    <s v="KK"/>
    <s v="Kilkenny"/>
    <s v="06"/>
    <s v="Not stated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KK"/>
    <s v="Kilkenny"/>
    <s v="06"/>
    <s v="Not stated"/>
    <s v="1961369"/>
    <s v="1961 to 1970"/>
    <s v="2011"/>
    <s v="2011"/>
    <s v="Number"/>
    <n v="17"/>
  </r>
  <r>
    <s v="E1039"/>
    <s v="Private Households in Permanent Housing Units 2011 to 2016"/>
    <s v="01"/>
    <s v="Aggregate Rural Area"/>
    <s v="KK"/>
    <s v="Kilkenny"/>
    <s v="06"/>
    <s v="Not stated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KK"/>
    <s v="Kilkenny"/>
    <s v="06"/>
    <s v="Not stated"/>
    <s v="1971379"/>
    <s v="1971 to 1980"/>
    <s v="2011"/>
    <s v="2011"/>
    <s v="Number"/>
    <n v="38"/>
  </r>
  <r>
    <s v="E1039"/>
    <s v="Private Households in Permanent Housing Units 2011 to 2016"/>
    <s v="01"/>
    <s v="Aggregate Rural Area"/>
    <s v="KK"/>
    <s v="Kilkenny"/>
    <s v="06"/>
    <s v="Not stated"/>
    <s v="1971379"/>
    <s v="1971 to 1980"/>
    <s v="2016"/>
    <s v="2016"/>
    <s v="Number"/>
    <n v="32"/>
  </r>
  <r>
    <s v="E1039"/>
    <s v="Private Households in Permanent Housing Units 2011 to 2016"/>
    <s v="01"/>
    <s v="Aggregate Rural Area"/>
    <s v="KK"/>
    <s v="Kilkenny"/>
    <s v="06"/>
    <s v="Not stated"/>
    <s v="1981389"/>
    <s v="1981 to 1990"/>
    <s v="2011"/>
    <s v="2011"/>
    <s v="Number"/>
    <n v="23"/>
  </r>
  <r>
    <s v="E1039"/>
    <s v="Private Households in Permanent Housing Units 2011 to 2016"/>
    <s v="01"/>
    <s v="Aggregate Rural Area"/>
    <s v="KK"/>
    <s v="Kilkenny"/>
    <s v="06"/>
    <s v="Not stated"/>
    <s v="1981389"/>
    <s v="1981 to 1990"/>
    <s v="2016"/>
    <s v="2016"/>
    <s v="Number"/>
    <n v="29"/>
  </r>
  <r>
    <s v="E1039"/>
    <s v="Private Households in Permanent Housing Units 2011 to 2016"/>
    <s v="01"/>
    <s v="Aggregate Rural Area"/>
    <s v="KK"/>
    <s v="Kilkenny"/>
    <s v="06"/>
    <s v="Not stated"/>
    <s v="1991399"/>
    <s v="1991 to 2000"/>
    <s v="2011"/>
    <s v="2011"/>
    <s v="Number"/>
    <n v="35"/>
  </r>
  <r>
    <s v="E1039"/>
    <s v="Private Households in Permanent Housing Units 2011 to 2016"/>
    <s v="01"/>
    <s v="Aggregate Rural Area"/>
    <s v="KK"/>
    <s v="Kilkenny"/>
    <s v="06"/>
    <s v="Not stated"/>
    <s v="1991399"/>
    <s v="1991 to 2000"/>
    <s v="2016"/>
    <s v="2016"/>
    <s v="Number"/>
    <n v="43"/>
  </r>
  <r>
    <s v="E1039"/>
    <s v="Private Households in Permanent Housing Units 2011 to 2016"/>
    <s v="01"/>
    <s v="Aggregate Rural Area"/>
    <s v="KK"/>
    <s v="Kilkenny"/>
    <s v="06"/>
    <s v="Not stated"/>
    <s v="2001310"/>
    <s v="2001 to 2010"/>
    <s v="2011"/>
    <s v="2011"/>
    <s v="Number"/>
    <n v="127"/>
  </r>
  <r>
    <s v="E1039"/>
    <s v="Private Households in Permanent Housing Units 2011 to 2016"/>
    <s v="01"/>
    <s v="Aggregate Rural Area"/>
    <s v="KK"/>
    <s v="Kilkenny"/>
    <s v="06"/>
    <s v="Not stated"/>
    <s v="2001310"/>
    <s v="2001 to 2010"/>
    <s v="2016"/>
    <s v="2016"/>
    <s v="Number"/>
    <n v="101"/>
  </r>
  <r>
    <s v="E1039"/>
    <s v="Private Households in Permanent Housing Units 2011 to 2016"/>
    <s v="01"/>
    <s v="Aggregate Rural Area"/>
    <s v="KK"/>
    <s v="Kilkenn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6"/>
    <s v="Not stated"/>
    <s v="201101"/>
    <s v="2011 or later"/>
    <s v="2016"/>
    <s v="2016"/>
    <s v="Number"/>
    <n v="11"/>
  </r>
  <r>
    <s v="E1039"/>
    <s v="Private Households in Permanent Housing Units 2011 to 2016"/>
    <s v="01"/>
    <s v="Aggregate Rural Area"/>
    <s v="KK"/>
    <s v="Kilkenny"/>
    <s v="06"/>
    <s v="Not stated"/>
    <s v="9998"/>
    <s v="Not stated"/>
    <s v="2011"/>
    <s v="2011"/>
    <s v="Number"/>
    <n v="137"/>
  </r>
  <r>
    <s v="E1039"/>
    <s v="Private Households in Permanent Housing Units 2011 to 2016"/>
    <s v="01"/>
    <s v="Aggregate Rural Area"/>
    <s v="KK"/>
    <s v="Kilkenny"/>
    <s v="06"/>
    <s v="Not stated"/>
    <s v="9998"/>
    <s v="Not stated"/>
    <s v="2016"/>
    <s v="2016"/>
    <s v="Number"/>
    <n v="177"/>
  </r>
  <r>
    <s v="E1039"/>
    <s v="Private Households in Permanent Housing Units 2011 to 2016"/>
    <s v="01"/>
    <s v="Aggregate Rural Area"/>
    <s v="LS"/>
    <s v="Laois"/>
    <s v="-"/>
    <s v="All types of sewerage"/>
    <s v="-"/>
    <s v="All years"/>
    <s v="2011"/>
    <s v="2011"/>
    <s v="Number"/>
    <n v="14180"/>
  </r>
  <r>
    <s v="E1039"/>
    <s v="Private Households in Permanent Housing Units 2011 to 2016"/>
    <s v="01"/>
    <s v="Aggregate Rural Area"/>
    <s v="LS"/>
    <s v="Laois"/>
    <s v="-"/>
    <s v="All types of sewerage"/>
    <s v="-"/>
    <s v="All years"/>
    <s v="2016"/>
    <s v="2016"/>
    <s v="Number"/>
    <n v="14716"/>
  </r>
  <r>
    <s v="E1039"/>
    <s v="Private Households in Permanent Housing Units 2011 to 2016"/>
    <s v="01"/>
    <s v="Aggregate Rural Area"/>
    <s v="LS"/>
    <s v="Laois"/>
    <s v="-"/>
    <s v="All types of sewerage"/>
    <s v="191901"/>
    <s v="Before 1919"/>
    <s v="2011"/>
    <s v="2011"/>
    <s v="Number"/>
    <n v="2360"/>
  </r>
  <r>
    <s v="E1039"/>
    <s v="Private Households in Permanent Housing Units 2011 to 2016"/>
    <s v="01"/>
    <s v="Aggregate Rural Area"/>
    <s v="LS"/>
    <s v="Laois"/>
    <s v="-"/>
    <s v="All types of sewerage"/>
    <s v="191901"/>
    <s v="Before 1919"/>
    <s v="2016"/>
    <s v="2016"/>
    <s v="Number"/>
    <n v="2176"/>
  </r>
  <r>
    <s v="E1039"/>
    <s v="Private Households in Permanent Housing Units 2011 to 2016"/>
    <s v="01"/>
    <s v="Aggregate Rural Area"/>
    <s v="LS"/>
    <s v="Laois"/>
    <s v="-"/>
    <s v="All types of sewerage"/>
    <s v="1919345"/>
    <s v="1919 to 1945"/>
    <s v="2011"/>
    <s v="2011"/>
    <s v="Number"/>
    <n v="951"/>
  </r>
  <r>
    <s v="E1039"/>
    <s v="Private Households in Permanent Housing Units 2011 to 2016"/>
    <s v="01"/>
    <s v="Aggregate Rural Area"/>
    <s v="LS"/>
    <s v="Laois"/>
    <s v="-"/>
    <s v="All types of sewerage"/>
    <s v="1919345"/>
    <s v="1919 to 1945"/>
    <s v="2016"/>
    <s v="2016"/>
    <s v="Number"/>
    <n v="935"/>
  </r>
  <r>
    <s v="E1039"/>
    <s v="Private Households in Permanent Housing Units 2011 to 2016"/>
    <s v="01"/>
    <s v="Aggregate Rural Area"/>
    <s v="LS"/>
    <s v="Laois"/>
    <s v="-"/>
    <s v="All types of sewerage"/>
    <s v="1946346"/>
    <s v="1946 to 1960"/>
    <s v="2011"/>
    <s v="2011"/>
    <s v="Number"/>
    <n v="770"/>
  </r>
  <r>
    <s v="E1039"/>
    <s v="Private Households in Permanent Housing Units 2011 to 2016"/>
    <s v="01"/>
    <s v="Aggregate Rural Area"/>
    <s v="LS"/>
    <s v="Laois"/>
    <s v="-"/>
    <s v="All types of sewerage"/>
    <s v="1946346"/>
    <s v="1946 to 1960"/>
    <s v="2016"/>
    <s v="2016"/>
    <s v="Number"/>
    <n v="803"/>
  </r>
  <r>
    <s v="E1039"/>
    <s v="Private Households in Permanent Housing Units 2011 to 2016"/>
    <s v="01"/>
    <s v="Aggregate Rural Area"/>
    <s v="LS"/>
    <s v="Laois"/>
    <s v="-"/>
    <s v="All types of sewerage"/>
    <s v="1961369"/>
    <s v="1961 to 1970"/>
    <s v="2011"/>
    <s v="2011"/>
    <s v="Number"/>
    <n v="726"/>
  </r>
  <r>
    <s v="E1039"/>
    <s v="Private Households in Permanent Housing Units 2011 to 2016"/>
    <s v="01"/>
    <s v="Aggregate Rural Area"/>
    <s v="LS"/>
    <s v="Laois"/>
    <s v="-"/>
    <s v="All types of sewerage"/>
    <s v="1961369"/>
    <s v="1961 to 1970"/>
    <s v="2016"/>
    <s v="2016"/>
    <s v="Number"/>
    <n v="726"/>
  </r>
  <r>
    <s v="E1039"/>
    <s v="Private Households in Permanent Housing Units 2011 to 2016"/>
    <s v="01"/>
    <s v="Aggregate Rural Area"/>
    <s v="LS"/>
    <s v="Laois"/>
    <s v="-"/>
    <s v="All types of sewerage"/>
    <s v="1971379"/>
    <s v="1971 to 1980"/>
    <s v="2011"/>
    <s v="2011"/>
    <s v="Number"/>
    <n v="1833"/>
  </r>
  <r>
    <s v="E1039"/>
    <s v="Private Households in Permanent Housing Units 2011 to 2016"/>
    <s v="01"/>
    <s v="Aggregate Rural Area"/>
    <s v="LS"/>
    <s v="Laois"/>
    <s v="-"/>
    <s v="All types of sewerage"/>
    <s v="1971379"/>
    <s v="1971 to 1980"/>
    <s v="2016"/>
    <s v="2016"/>
    <s v="Number"/>
    <n v="1812"/>
  </r>
  <r>
    <s v="E1039"/>
    <s v="Private Households in Permanent Housing Units 2011 to 2016"/>
    <s v="01"/>
    <s v="Aggregate Rural Area"/>
    <s v="LS"/>
    <s v="Laois"/>
    <s v="-"/>
    <s v="All types of sewerage"/>
    <s v="1981389"/>
    <s v="1981 to 1990"/>
    <s v="2011"/>
    <s v="2011"/>
    <s v="Number"/>
    <n v="1598"/>
  </r>
  <r>
    <s v="E1039"/>
    <s v="Private Households in Permanent Housing Units 2011 to 2016"/>
    <s v="01"/>
    <s v="Aggregate Rural Area"/>
    <s v="LS"/>
    <s v="Laois"/>
    <s v="-"/>
    <s v="All types of sewerage"/>
    <s v="1981389"/>
    <s v="1981 to 1990"/>
    <s v="2016"/>
    <s v="2016"/>
    <s v="Number"/>
    <n v="1582"/>
  </r>
  <r>
    <s v="E1039"/>
    <s v="Private Households in Permanent Housing Units 2011 to 2016"/>
    <s v="01"/>
    <s v="Aggregate Rural Area"/>
    <s v="LS"/>
    <s v="Laois"/>
    <s v="-"/>
    <s v="All types of sewerage"/>
    <s v="1991399"/>
    <s v="1991 to 2000"/>
    <s v="2011"/>
    <s v="2011"/>
    <s v="Number"/>
    <n v="1703"/>
  </r>
  <r>
    <s v="E1039"/>
    <s v="Private Households in Permanent Housing Units 2011 to 2016"/>
    <s v="01"/>
    <s v="Aggregate Rural Area"/>
    <s v="LS"/>
    <s v="Laois"/>
    <s v="-"/>
    <s v="All types of sewerage"/>
    <s v="1991399"/>
    <s v="1991 to 2000"/>
    <s v="2016"/>
    <s v="2016"/>
    <s v="Number"/>
    <n v="1775"/>
  </r>
  <r>
    <s v="E1039"/>
    <s v="Private Households in Permanent Housing Units 2011 to 2016"/>
    <s v="01"/>
    <s v="Aggregate Rural Area"/>
    <s v="LS"/>
    <s v="Laois"/>
    <s v="-"/>
    <s v="All types of sewerage"/>
    <s v="2001310"/>
    <s v="2001 to 2010"/>
    <s v="2011"/>
    <s v="2011"/>
    <s v="Number"/>
    <n v="3883"/>
  </r>
  <r>
    <s v="E1039"/>
    <s v="Private Households in Permanent Housing Units 2011 to 2016"/>
    <s v="01"/>
    <s v="Aggregate Rural Area"/>
    <s v="LS"/>
    <s v="Laois"/>
    <s v="-"/>
    <s v="All types of sewerage"/>
    <s v="2001310"/>
    <s v="2001 to 2010"/>
    <s v="2016"/>
    <s v="2016"/>
    <s v="Number"/>
    <n v="3991"/>
  </r>
  <r>
    <s v="E1039"/>
    <s v="Private Households in Permanent Housing Units 2011 to 2016"/>
    <s v="01"/>
    <s v="Aggregate Rural Area"/>
    <s v="LS"/>
    <s v="Laois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-"/>
    <s v="All types of sewerage"/>
    <s v="201101"/>
    <s v="2011 or later"/>
    <s v="2016"/>
    <s v="2016"/>
    <s v="Number"/>
    <n v="465"/>
  </r>
  <r>
    <s v="E1039"/>
    <s v="Private Households in Permanent Housing Units 2011 to 2016"/>
    <s v="01"/>
    <s v="Aggregate Rural Area"/>
    <s v="LS"/>
    <s v="Laois"/>
    <s v="-"/>
    <s v="All types of sewerage"/>
    <s v="9998"/>
    <s v="Not stated"/>
    <s v="2011"/>
    <s v="2011"/>
    <s v="Number"/>
    <n v="356"/>
  </r>
  <r>
    <s v="E1039"/>
    <s v="Private Households in Permanent Housing Units 2011 to 2016"/>
    <s v="01"/>
    <s v="Aggregate Rural Area"/>
    <s v="LS"/>
    <s v="Laois"/>
    <s v="-"/>
    <s v="All types of sewerage"/>
    <s v="9998"/>
    <s v="Not stated"/>
    <s v="2016"/>
    <s v="2016"/>
    <s v="Number"/>
    <n v="451"/>
  </r>
  <r>
    <s v="E1039"/>
    <s v="Private Households in Permanent Housing Units 2011 to 2016"/>
    <s v="01"/>
    <s v="Aggregate Rural Area"/>
    <s v="LS"/>
    <s v="Laois"/>
    <s v="01"/>
    <s v="Public scheme"/>
    <s v="-"/>
    <s v="All years"/>
    <s v="2011"/>
    <s v="2011"/>
    <s v="Number"/>
    <n v="2934"/>
  </r>
  <r>
    <s v="E1039"/>
    <s v="Private Households in Permanent Housing Units 2011 to 2016"/>
    <s v="01"/>
    <s v="Aggregate Rural Area"/>
    <s v="LS"/>
    <s v="Laois"/>
    <s v="01"/>
    <s v="Public scheme"/>
    <s v="-"/>
    <s v="All years"/>
    <s v="2016"/>
    <s v="2016"/>
    <s v="Number"/>
    <n v="3165"/>
  </r>
  <r>
    <s v="E1039"/>
    <s v="Private Households in Permanent Housing Units 2011 to 2016"/>
    <s v="01"/>
    <s v="Aggregate Rural Area"/>
    <s v="LS"/>
    <s v="Laois"/>
    <s v="01"/>
    <s v="Public scheme"/>
    <s v="191901"/>
    <s v="Before 1919"/>
    <s v="2011"/>
    <s v="2011"/>
    <s v="Number"/>
    <n v="322"/>
  </r>
  <r>
    <s v="E1039"/>
    <s v="Private Households in Permanent Housing Units 2011 to 2016"/>
    <s v="01"/>
    <s v="Aggregate Rural Area"/>
    <s v="LS"/>
    <s v="Laois"/>
    <s v="01"/>
    <s v="Public scheme"/>
    <s v="191901"/>
    <s v="Before 1919"/>
    <s v="2016"/>
    <s v="2016"/>
    <s v="Number"/>
    <n v="270"/>
  </r>
  <r>
    <s v="E1039"/>
    <s v="Private Households in Permanent Housing Units 2011 to 2016"/>
    <s v="01"/>
    <s v="Aggregate Rural Area"/>
    <s v="LS"/>
    <s v="Laois"/>
    <s v="01"/>
    <s v="Public scheme"/>
    <s v="1919345"/>
    <s v="1919 to 1945"/>
    <s v="2011"/>
    <s v="2011"/>
    <s v="Number"/>
    <n v="139"/>
  </r>
  <r>
    <s v="E1039"/>
    <s v="Private Households in Permanent Housing Units 2011 to 2016"/>
    <s v="01"/>
    <s v="Aggregate Rural Area"/>
    <s v="LS"/>
    <s v="Laois"/>
    <s v="01"/>
    <s v="Public scheme"/>
    <s v="1919345"/>
    <s v="1919 to 1945"/>
    <s v="2016"/>
    <s v="2016"/>
    <s v="Number"/>
    <n v="150"/>
  </r>
  <r>
    <s v="E1039"/>
    <s v="Private Households in Permanent Housing Units 2011 to 2016"/>
    <s v="01"/>
    <s v="Aggregate Rural Area"/>
    <s v="LS"/>
    <s v="Laois"/>
    <s v="01"/>
    <s v="Public scheme"/>
    <s v="1946346"/>
    <s v="1946 to 1960"/>
    <s v="2011"/>
    <s v="2011"/>
    <s v="Number"/>
    <n v="175"/>
  </r>
  <r>
    <s v="E1039"/>
    <s v="Private Households in Permanent Housing Units 2011 to 2016"/>
    <s v="01"/>
    <s v="Aggregate Rural Area"/>
    <s v="LS"/>
    <s v="Laois"/>
    <s v="01"/>
    <s v="Public scheme"/>
    <s v="1946346"/>
    <s v="1946 to 1960"/>
    <s v="2016"/>
    <s v="2016"/>
    <s v="Number"/>
    <n v="168"/>
  </r>
  <r>
    <s v="E1039"/>
    <s v="Private Households in Permanent Housing Units 2011 to 2016"/>
    <s v="01"/>
    <s v="Aggregate Rural Area"/>
    <s v="LS"/>
    <s v="Laois"/>
    <s v="01"/>
    <s v="Public scheme"/>
    <s v="1961369"/>
    <s v="1961 to 1970"/>
    <s v="2011"/>
    <s v="2011"/>
    <s v="Number"/>
    <n v="130"/>
  </r>
  <r>
    <s v="E1039"/>
    <s v="Private Households in Permanent Housing Units 2011 to 2016"/>
    <s v="01"/>
    <s v="Aggregate Rural Area"/>
    <s v="LS"/>
    <s v="Laois"/>
    <s v="01"/>
    <s v="Public scheme"/>
    <s v="1961369"/>
    <s v="1961 to 1970"/>
    <s v="2016"/>
    <s v="2016"/>
    <s v="Number"/>
    <n v="139"/>
  </r>
  <r>
    <s v="E1039"/>
    <s v="Private Households in Permanent Housing Units 2011 to 2016"/>
    <s v="01"/>
    <s v="Aggregate Rural Area"/>
    <s v="LS"/>
    <s v="Laois"/>
    <s v="01"/>
    <s v="Public scheme"/>
    <s v="1971379"/>
    <s v="1971 to 1980"/>
    <s v="2011"/>
    <s v="2011"/>
    <s v="Number"/>
    <n v="365"/>
  </r>
  <r>
    <s v="E1039"/>
    <s v="Private Households in Permanent Housing Units 2011 to 2016"/>
    <s v="01"/>
    <s v="Aggregate Rural Area"/>
    <s v="LS"/>
    <s v="Laois"/>
    <s v="01"/>
    <s v="Public scheme"/>
    <s v="1971379"/>
    <s v="1971 to 1980"/>
    <s v="2016"/>
    <s v="2016"/>
    <s v="Number"/>
    <n v="366"/>
  </r>
  <r>
    <s v="E1039"/>
    <s v="Private Households in Permanent Housing Units 2011 to 2016"/>
    <s v="01"/>
    <s v="Aggregate Rural Area"/>
    <s v="LS"/>
    <s v="Laois"/>
    <s v="01"/>
    <s v="Public scheme"/>
    <s v="1981389"/>
    <s v="1981 to 1990"/>
    <s v="2011"/>
    <s v="2011"/>
    <s v="Number"/>
    <n v="215"/>
  </r>
  <r>
    <s v="E1039"/>
    <s v="Private Households in Permanent Housing Units 2011 to 2016"/>
    <s v="01"/>
    <s v="Aggregate Rural Area"/>
    <s v="LS"/>
    <s v="Laois"/>
    <s v="01"/>
    <s v="Public scheme"/>
    <s v="1981389"/>
    <s v="1981 to 1990"/>
    <s v="2016"/>
    <s v="2016"/>
    <s v="Number"/>
    <n v="216"/>
  </r>
  <r>
    <s v="E1039"/>
    <s v="Private Households in Permanent Housing Units 2011 to 2016"/>
    <s v="01"/>
    <s v="Aggregate Rural Area"/>
    <s v="LS"/>
    <s v="Laois"/>
    <s v="01"/>
    <s v="Public scheme"/>
    <s v="1991399"/>
    <s v="1991 to 2000"/>
    <s v="2011"/>
    <s v="2011"/>
    <s v="Number"/>
    <n v="252"/>
  </r>
  <r>
    <s v="E1039"/>
    <s v="Private Households in Permanent Housing Units 2011 to 2016"/>
    <s v="01"/>
    <s v="Aggregate Rural Area"/>
    <s v="LS"/>
    <s v="Laois"/>
    <s v="01"/>
    <s v="Public scheme"/>
    <s v="1991399"/>
    <s v="1991 to 2000"/>
    <s v="2016"/>
    <s v="2016"/>
    <s v="Number"/>
    <n v="289"/>
  </r>
  <r>
    <s v="E1039"/>
    <s v="Private Households in Permanent Housing Units 2011 to 2016"/>
    <s v="01"/>
    <s v="Aggregate Rural Area"/>
    <s v="LS"/>
    <s v="Laois"/>
    <s v="01"/>
    <s v="Public scheme"/>
    <s v="2001310"/>
    <s v="2001 to 2010"/>
    <s v="2011"/>
    <s v="2011"/>
    <s v="Number"/>
    <n v="1259"/>
  </r>
  <r>
    <s v="E1039"/>
    <s v="Private Households in Permanent Housing Units 2011 to 2016"/>
    <s v="01"/>
    <s v="Aggregate Rural Area"/>
    <s v="LS"/>
    <s v="Laois"/>
    <s v="01"/>
    <s v="Public scheme"/>
    <s v="2001310"/>
    <s v="2001 to 2010"/>
    <s v="2016"/>
    <s v="2016"/>
    <s v="Number"/>
    <n v="1352"/>
  </r>
  <r>
    <s v="E1039"/>
    <s v="Private Households in Permanent Housing Units 2011 to 2016"/>
    <s v="01"/>
    <s v="Aggregate Rural Area"/>
    <s v="LS"/>
    <s v="Laois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1"/>
    <s v="Public scheme"/>
    <s v="201101"/>
    <s v="2011 or later"/>
    <s v="2016"/>
    <s v="2016"/>
    <s v="Number"/>
    <n v="106"/>
  </r>
  <r>
    <s v="E1039"/>
    <s v="Private Households in Permanent Housing Units 2011 to 2016"/>
    <s v="01"/>
    <s v="Aggregate Rural Area"/>
    <s v="LS"/>
    <s v="Laois"/>
    <s v="01"/>
    <s v="Public scheme"/>
    <s v="9998"/>
    <s v="Not stated"/>
    <s v="2011"/>
    <s v="2011"/>
    <s v="Number"/>
    <n v="77"/>
  </r>
  <r>
    <s v="E1039"/>
    <s v="Private Households in Permanent Housing Units 2011 to 2016"/>
    <s v="01"/>
    <s v="Aggregate Rural Area"/>
    <s v="LS"/>
    <s v="Laois"/>
    <s v="01"/>
    <s v="Public scheme"/>
    <s v="9998"/>
    <s v="Not stated"/>
    <s v="2016"/>
    <s v="2016"/>
    <s v="Number"/>
    <n v="109"/>
  </r>
  <r>
    <s v="E1039"/>
    <s v="Private Households in Permanent Housing Units 2011 to 2016"/>
    <s v="01"/>
    <s v="Aggregate Rural Area"/>
    <s v="LS"/>
    <s v="Laois"/>
    <s v="02"/>
    <s v="Individual septic tank"/>
    <s v="-"/>
    <s v="All years"/>
    <s v="2011"/>
    <s v="2011"/>
    <s v="Number"/>
    <n v="10041"/>
  </r>
  <r>
    <s v="E1039"/>
    <s v="Private Households in Permanent Housing Units 2011 to 2016"/>
    <s v="01"/>
    <s v="Aggregate Rural Area"/>
    <s v="LS"/>
    <s v="Laois"/>
    <s v="02"/>
    <s v="Individual septic tank"/>
    <s v="-"/>
    <s v="All years"/>
    <s v="2016"/>
    <s v="2016"/>
    <s v="Number"/>
    <n v="10260"/>
  </r>
  <r>
    <s v="E1039"/>
    <s v="Private Households in Permanent Housing Units 2011 to 2016"/>
    <s v="01"/>
    <s v="Aggregate Rural Area"/>
    <s v="LS"/>
    <s v="Laois"/>
    <s v="02"/>
    <s v="Individual septic tank"/>
    <s v="191901"/>
    <s v="Before 1919"/>
    <s v="2011"/>
    <s v="2011"/>
    <s v="Number"/>
    <n v="1940"/>
  </r>
  <r>
    <s v="E1039"/>
    <s v="Private Households in Permanent Housing Units 2011 to 2016"/>
    <s v="01"/>
    <s v="Aggregate Rural Area"/>
    <s v="LS"/>
    <s v="Laois"/>
    <s v="02"/>
    <s v="Individual septic tank"/>
    <s v="191901"/>
    <s v="Before 1919"/>
    <s v="2016"/>
    <s v="2016"/>
    <s v="Number"/>
    <n v="1804"/>
  </r>
  <r>
    <s v="E1039"/>
    <s v="Private Households in Permanent Housing Units 2011 to 2016"/>
    <s v="01"/>
    <s v="Aggregate Rural Area"/>
    <s v="LS"/>
    <s v="Laois"/>
    <s v="02"/>
    <s v="Individual septic tank"/>
    <s v="1919345"/>
    <s v="1919 to 1945"/>
    <s v="2011"/>
    <s v="2011"/>
    <s v="Number"/>
    <n v="771"/>
  </r>
  <r>
    <s v="E1039"/>
    <s v="Private Households in Permanent Housing Units 2011 to 2016"/>
    <s v="01"/>
    <s v="Aggregate Rural Area"/>
    <s v="LS"/>
    <s v="Laois"/>
    <s v="02"/>
    <s v="Individual septic tank"/>
    <s v="1919345"/>
    <s v="1919 to 1945"/>
    <s v="2016"/>
    <s v="2016"/>
    <s v="Number"/>
    <n v="745"/>
  </r>
  <r>
    <s v="E1039"/>
    <s v="Private Households in Permanent Housing Units 2011 to 2016"/>
    <s v="01"/>
    <s v="Aggregate Rural Area"/>
    <s v="LS"/>
    <s v="Laois"/>
    <s v="02"/>
    <s v="Individual septic tank"/>
    <s v="1946346"/>
    <s v="1946 to 1960"/>
    <s v="2011"/>
    <s v="2011"/>
    <s v="Number"/>
    <n v="575"/>
  </r>
  <r>
    <s v="E1039"/>
    <s v="Private Households in Permanent Housing Units 2011 to 2016"/>
    <s v="01"/>
    <s v="Aggregate Rural Area"/>
    <s v="LS"/>
    <s v="Laois"/>
    <s v="02"/>
    <s v="Individual septic tank"/>
    <s v="1946346"/>
    <s v="1946 to 1960"/>
    <s v="2016"/>
    <s v="2016"/>
    <s v="Number"/>
    <n v="609"/>
  </r>
  <r>
    <s v="E1039"/>
    <s v="Private Households in Permanent Housing Units 2011 to 2016"/>
    <s v="01"/>
    <s v="Aggregate Rural Area"/>
    <s v="LS"/>
    <s v="Laois"/>
    <s v="02"/>
    <s v="Individual septic tank"/>
    <s v="1961369"/>
    <s v="1961 to 1970"/>
    <s v="2011"/>
    <s v="2011"/>
    <s v="Number"/>
    <n v="509"/>
  </r>
  <r>
    <s v="E1039"/>
    <s v="Private Households in Permanent Housing Units 2011 to 2016"/>
    <s v="01"/>
    <s v="Aggregate Rural Area"/>
    <s v="LS"/>
    <s v="Laois"/>
    <s v="02"/>
    <s v="Individual septic tank"/>
    <s v="1961369"/>
    <s v="1961 to 1970"/>
    <s v="2016"/>
    <s v="2016"/>
    <s v="Number"/>
    <n v="570"/>
  </r>
  <r>
    <s v="E1039"/>
    <s v="Private Households in Permanent Housing Units 2011 to 2016"/>
    <s v="01"/>
    <s v="Aggregate Rural Area"/>
    <s v="LS"/>
    <s v="Laois"/>
    <s v="02"/>
    <s v="Individual septic tank"/>
    <s v="1971379"/>
    <s v="1971 to 1980"/>
    <s v="2011"/>
    <s v="2011"/>
    <s v="Number"/>
    <n v="1415"/>
  </r>
  <r>
    <s v="E1039"/>
    <s v="Private Households in Permanent Housing Units 2011 to 2016"/>
    <s v="01"/>
    <s v="Aggregate Rural Area"/>
    <s v="LS"/>
    <s v="Laois"/>
    <s v="02"/>
    <s v="Individual septic tank"/>
    <s v="1971379"/>
    <s v="1971 to 1980"/>
    <s v="2016"/>
    <s v="2016"/>
    <s v="Number"/>
    <n v="1388"/>
  </r>
  <r>
    <s v="E1039"/>
    <s v="Private Households in Permanent Housing Units 2011 to 2016"/>
    <s v="01"/>
    <s v="Aggregate Rural Area"/>
    <s v="LS"/>
    <s v="Laois"/>
    <s v="02"/>
    <s v="Individual septic tank"/>
    <s v="1981389"/>
    <s v="1981 to 1990"/>
    <s v="2011"/>
    <s v="2011"/>
    <s v="Number"/>
    <n v="1340"/>
  </r>
  <r>
    <s v="E1039"/>
    <s v="Private Households in Permanent Housing Units 2011 to 2016"/>
    <s v="01"/>
    <s v="Aggregate Rural Area"/>
    <s v="LS"/>
    <s v="Laois"/>
    <s v="02"/>
    <s v="Individual septic tank"/>
    <s v="1981389"/>
    <s v="1981 to 1990"/>
    <s v="2016"/>
    <s v="2016"/>
    <s v="Number"/>
    <n v="1307"/>
  </r>
  <r>
    <s v="E1039"/>
    <s v="Private Households in Permanent Housing Units 2011 to 2016"/>
    <s v="01"/>
    <s v="Aggregate Rural Area"/>
    <s v="LS"/>
    <s v="Laois"/>
    <s v="02"/>
    <s v="Individual septic tank"/>
    <s v="1991399"/>
    <s v="1991 to 2000"/>
    <s v="2011"/>
    <s v="2011"/>
    <s v="Number"/>
    <n v="1351"/>
  </r>
  <r>
    <s v="E1039"/>
    <s v="Private Households in Permanent Housing Units 2011 to 2016"/>
    <s v="01"/>
    <s v="Aggregate Rural Area"/>
    <s v="LS"/>
    <s v="Laois"/>
    <s v="02"/>
    <s v="Individual septic tank"/>
    <s v="1991399"/>
    <s v="1991 to 2000"/>
    <s v="2016"/>
    <s v="2016"/>
    <s v="Number"/>
    <n v="1372"/>
  </r>
  <r>
    <s v="E1039"/>
    <s v="Private Households in Permanent Housing Units 2011 to 2016"/>
    <s v="01"/>
    <s v="Aggregate Rural Area"/>
    <s v="LS"/>
    <s v="Laois"/>
    <s v="02"/>
    <s v="Individual septic tank"/>
    <s v="2001310"/>
    <s v="2001 to 2010"/>
    <s v="2011"/>
    <s v="2011"/>
    <s v="Number"/>
    <n v="1976"/>
  </r>
  <r>
    <s v="E1039"/>
    <s v="Private Households in Permanent Housing Units 2011 to 2016"/>
    <s v="01"/>
    <s v="Aggregate Rural Area"/>
    <s v="LS"/>
    <s v="Laois"/>
    <s v="02"/>
    <s v="Individual septic tank"/>
    <s v="2001310"/>
    <s v="2001 to 2010"/>
    <s v="2016"/>
    <s v="2016"/>
    <s v="Number"/>
    <n v="2038"/>
  </r>
  <r>
    <s v="E1039"/>
    <s v="Private Households in Permanent Housing Units 2011 to 2016"/>
    <s v="01"/>
    <s v="Aggregate Rural Area"/>
    <s v="LS"/>
    <s v="Laois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2"/>
    <s v="Individual septic tank"/>
    <s v="201101"/>
    <s v="2011 or later"/>
    <s v="2016"/>
    <s v="2016"/>
    <s v="Number"/>
    <n v="268"/>
  </r>
  <r>
    <s v="E1039"/>
    <s v="Private Households in Permanent Housing Units 2011 to 2016"/>
    <s v="01"/>
    <s v="Aggregate Rural Area"/>
    <s v="LS"/>
    <s v="Laois"/>
    <s v="02"/>
    <s v="Individual septic tank"/>
    <s v="9998"/>
    <s v="Not stated"/>
    <s v="2011"/>
    <s v="2011"/>
    <s v="Number"/>
    <n v="164"/>
  </r>
  <r>
    <s v="E1039"/>
    <s v="Private Households in Permanent Housing Units 2011 to 2016"/>
    <s v="01"/>
    <s v="Aggregate Rural Area"/>
    <s v="LS"/>
    <s v="Laois"/>
    <s v="02"/>
    <s v="Individual septic tank"/>
    <s v="9998"/>
    <s v="Not stated"/>
    <s v="2016"/>
    <s v="2016"/>
    <s v="Number"/>
    <n v="159"/>
  </r>
  <r>
    <s v="E1039"/>
    <s v="Private Households in Permanent Housing Units 2011 to 2016"/>
    <s v="01"/>
    <s v="Aggregate Rural Area"/>
    <s v="LS"/>
    <s v="Laois"/>
    <s v="03"/>
    <s v="Individual treatment not septic tank"/>
    <s v="-"/>
    <s v="All years"/>
    <s v="2011"/>
    <s v="2011"/>
    <s v="Number"/>
    <n v="768"/>
  </r>
  <r>
    <s v="E1039"/>
    <s v="Private Households in Permanent Housing Units 2011 to 2016"/>
    <s v="01"/>
    <s v="Aggregate Rural Area"/>
    <s v="LS"/>
    <s v="Laois"/>
    <s v="03"/>
    <s v="Individual treatment not septic tank"/>
    <s v="-"/>
    <s v="All years"/>
    <s v="2016"/>
    <s v="2016"/>
    <s v="Number"/>
    <n v="733"/>
  </r>
  <r>
    <s v="E1039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6"/>
    <s v="2016"/>
    <s v="Number"/>
    <n v="37"/>
  </r>
  <r>
    <s v="E1039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6"/>
    <s v="2016"/>
    <s v="Number"/>
    <n v="11"/>
  </r>
  <r>
    <s v="E1039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6"/>
    <s v="2016"/>
    <s v="Number"/>
    <n v="12"/>
  </r>
  <r>
    <s v="E1039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1"/>
    <s v="2011"/>
    <s v="Number"/>
    <n v="68"/>
  </r>
  <r>
    <s v="E1039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6"/>
    <s v="2016"/>
    <s v="Number"/>
    <n v="21"/>
  </r>
  <r>
    <s v="E1039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6"/>
    <s v="2016"/>
    <s v="Number"/>
    <n v="27"/>
  </r>
  <r>
    <s v="E1039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1"/>
    <s v="2011"/>
    <s v="Number"/>
    <n v="70"/>
  </r>
  <r>
    <s v="E1039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6"/>
    <s v="2016"/>
    <s v="Number"/>
    <n v="73"/>
  </r>
  <r>
    <s v="E1039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1"/>
    <s v="2011"/>
    <s v="Number"/>
    <n v="519"/>
  </r>
  <r>
    <s v="E1039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6"/>
    <s v="2016"/>
    <s v="Number"/>
    <n v="468"/>
  </r>
  <r>
    <s v="E1039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6"/>
    <s v="2016"/>
    <s v="Number"/>
    <n v="74"/>
  </r>
  <r>
    <s v="E1039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-"/>
    <s v="All years"/>
    <s v="2011"/>
    <s v="2011"/>
    <s v="Number"/>
    <n v="81"/>
  </r>
  <r>
    <s v="E1039"/>
    <s v="Private Households in Permanent Housing Units 2011 to 2016"/>
    <s v="01"/>
    <s v="Aggregate Rural Area"/>
    <s v="LS"/>
    <s v="Laois"/>
    <s v="04"/>
    <s v="Other type of sewerage"/>
    <s v="-"/>
    <s v="All years"/>
    <s v="2016"/>
    <s v="2016"/>
    <s v="Number"/>
    <n v="123"/>
  </r>
  <r>
    <s v="E1039"/>
    <s v="Private Households in Permanent Housing Units 2011 to 2016"/>
    <s v="01"/>
    <s v="Aggregate Rural Area"/>
    <s v="LS"/>
    <s v="Laois"/>
    <s v="04"/>
    <s v="Other type of sewerage"/>
    <s v="191901"/>
    <s v="Before 1919"/>
    <s v="2011"/>
    <s v="2011"/>
    <s v="Number"/>
    <n v="16"/>
  </r>
  <r>
    <s v="E1039"/>
    <s v="Private Households in Permanent Housing Units 2011 to 2016"/>
    <s v="01"/>
    <s v="Aggregate Rural Area"/>
    <s v="LS"/>
    <s v="Laois"/>
    <s v="04"/>
    <s v="Other type of sewerage"/>
    <s v="191901"/>
    <s v="Before 1919"/>
    <s v="2016"/>
    <s v="2016"/>
    <s v="Number"/>
    <n v="19"/>
  </r>
  <r>
    <s v="E1039"/>
    <s v="Private Households in Permanent Housing Units 2011 to 2016"/>
    <s v="01"/>
    <s v="Aggregate Rural Area"/>
    <s v="LS"/>
    <s v="Laois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LS"/>
    <s v="Laois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LS"/>
    <s v="Laois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LS"/>
    <s v="Laois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LS"/>
    <s v="Laois"/>
    <s v="04"/>
    <s v="Other type of sewerage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LS"/>
    <s v="Laois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1"/>
    <s v="Aggregate Rural Area"/>
    <s v="LS"/>
    <s v="Laois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01"/>
    <s v="Aggregate Rural Area"/>
    <s v="LS"/>
    <s v="Laois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LS"/>
    <s v="Laois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S"/>
    <s v="Laois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2001310"/>
    <s v="2001 to 2010"/>
    <s v="2011"/>
    <s v="2011"/>
    <s v="Number"/>
    <n v="32"/>
  </r>
  <r>
    <s v="E1039"/>
    <s v="Private Households in Permanent Housing Units 2011 to 2016"/>
    <s v="01"/>
    <s v="Aggregate Rural Area"/>
    <s v="LS"/>
    <s v="Laois"/>
    <s v="04"/>
    <s v="Other type of sewerage"/>
    <s v="2001310"/>
    <s v="2001 to 2010"/>
    <s v="2016"/>
    <s v="2016"/>
    <s v="Number"/>
    <n v="58"/>
  </r>
  <r>
    <s v="E1039"/>
    <s v="Private Households in Permanent Housing Units 2011 to 2016"/>
    <s v="01"/>
    <s v="Aggregate Rural Area"/>
    <s v="LS"/>
    <s v="Laois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LS"/>
    <s v="Laois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LS"/>
    <s v="Laois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LS"/>
    <s v="Laois"/>
    <s v="05"/>
    <s v="No sewerage facility"/>
    <s v="-"/>
    <s v="All years"/>
    <s v="2011"/>
    <s v="2011"/>
    <s v="Number"/>
    <n v="30"/>
  </r>
  <r>
    <s v="E1039"/>
    <s v="Private Households in Permanent Housing Units 2011 to 2016"/>
    <s v="01"/>
    <s v="Aggregate Rural Area"/>
    <s v="LS"/>
    <s v="Laois"/>
    <s v="05"/>
    <s v="No sewerage facility"/>
    <s v="-"/>
    <s v="All years"/>
    <s v="2016"/>
    <s v="2016"/>
    <s v="Number"/>
    <n v="29"/>
  </r>
  <r>
    <s v="E1039"/>
    <s v="Private Households in Permanent Housing Units 2011 to 2016"/>
    <s v="01"/>
    <s v="Aggregate Rural Area"/>
    <s v="LS"/>
    <s v="Laois"/>
    <s v="05"/>
    <s v="No sewerage facility"/>
    <s v="191901"/>
    <s v="Before 1919"/>
    <s v="2011"/>
    <s v="2011"/>
    <s v="Number"/>
    <n v="19"/>
  </r>
  <r>
    <s v="E1039"/>
    <s v="Private Households in Permanent Housing Units 2011 to 2016"/>
    <s v="01"/>
    <s v="Aggregate Rural Area"/>
    <s v="LS"/>
    <s v="Laois"/>
    <s v="05"/>
    <s v="No sewerage facility"/>
    <s v="191901"/>
    <s v="Before 1919"/>
    <s v="2016"/>
    <s v="2016"/>
    <s v="Number"/>
    <n v="15"/>
  </r>
  <r>
    <s v="E1039"/>
    <s v="Private Households in Permanent Housing Units 2011 to 2016"/>
    <s v="01"/>
    <s v="Aggregate Rural Area"/>
    <s v="LS"/>
    <s v="Laois"/>
    <s v="05"/>
    <s v="No sewerage facility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LS"/>
    <s v="Laois"/>
    <s v="05"/>
    <s v="No sewerage facility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LS"/>
    <s v="Laois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LS"/>
    <s v="Laois"/>
    <s v="06"/>
    <s v="Not stated"/>
    <s v="-"/>
    <s v="All years"/>
    <s v="2011"/>
    <s v="2011"/>
    <s v="Number"/>
    <n v="326"/>
  </r>
  <r>
    <s v="E1039"/>
    <s v="Private Households in Permanent Housing Units 2011 to 2016"/>
    <s v="01"/>
    <s v="Aggregate Rural Area"/>
    <s v="LS"/>
    <s v="Laois"/>
    <s v="06"/>
    <s v="Not stated"/>
    <s v="-"/>
    <s v="All years"/>
    <s v="2016"/>
    <s v="2016"/>
    <s v="Number"/>
    <n v="406"/>
  </r>
  <r>
    <s v="E1039"/>
    <s v="Private Households in Permanent Housing Units 2011 to 2016"/>
    <s v="01"/>
    <s v="Aggregate Rural Area"/>
    <s v="LS"/>
    <s v="Laois"/>
    <s v="06"/>
    <s v="Not stated"/>
    <s v="191901"/>
    <s v="Before 1919"/>
    <s v="2011"/>
    <s v="2011"/>
    <s v="Number"/>
    <n v="23"/>
  </r>
  <r>
    <s v="E1039"/>
    <s v="Private Households in Permanent Housing Units 2011 to 2016"/>
    <s v="01"/>
    <s v="Aggregate Rural Area"/>
    <s v="LS"/>
    <s v="Laois"/>
    <s v="06"/>
    <s v="Not stated"/>
    <s v="191901"/>
    <s v="Before 1919"/>
    <s v="2016"/>
    <s v="2016"/>
    <s v="Number"/>
    <n v="31"/>
  </r>
  <r>
    <s v="E1039"/>
    <s v="Private Households in Permanent Housing Units 2011 to 2016"/>
    <s v="01"/>
    <s v="Aggregate Rural Area"/>
    <s v="LS"/>
    <s v="Laois"/>
    <s v="06"/>
    <s v="Not stated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LS"/>
    <s v="Laois"/>
    <s v="06"/>
    <s v="Not stated"/>
    <s v="1919345"/>
    <s v="1919 to 1945"/>
    <s v="2016"/>
    <s v="2016"/>
    <s v="Number"/>
    <n v="11"/>
  </r>
  <r>
    <s v="E1039"/>
    <s v="Private Households in Permanent Housing Units 2011 to 2016"/>
    <s v="01"/>
    <s v="Aggregate Rural Area"/>
    <s v="LS"/>
    <s v="Laois"/>
    <s v="06"/>
    <s v="Not stated"/>
    <s v="1946346"/>
    <s v="1946 to 1960"/>
    <s v="2011"/>
    <s v="2011"/>
    <s v="Number"/>
    <n v="8"/>
  </r>
  <r>
    <s v="E1039"/>
    <s v="Private Households in Permanent Housing Units 2011 to 2016"/>
    <s v="01"/>
    <s v="Aggregate Rural Area"/>
    <s v="LS"/>
    <s v="Laois"/>
    <s v="06"/>
    <s v="Not stated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LS"/>
    <s v="Laois"/>
    <s v="06"/>
    <s v="Not stated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LS"/>
    <s v="Laois"/>
    <s v="06"/>
    <s v="Not stated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LS"/>
    <s v="Laois"/>
    <s v="06"/>
    <s v="Not stated"/>
    <s v="1971379"/>
    <s v="1971 to 1980"/>
    <s v="2011"/>
    <s v="2011"/>
    <s v="Number"/>
    <n v="24"/>
  </r>
  <r>
    <s v="E1039"/>
    <s v="Private Households in Permanent Housing Units 2011 to 2016"/>
    <s v="01"/>
    <s v="Aggregate Rural Area"/>
    <s v="LS"/>
    <s v="Laois"/>
    <s v="06"/>
    <s v="Not stated"/>
    <s v="1971379"/>
    <s v="1971 to 1980"/>
    <s v="2016"/>
    <s v="2016"/>
    <s v="Number"/>
    <n v="27"/>
  </r>
  <r>
    <s v="E1039"/>
    <s v="Private Households in Permanent Housing Units 2011 to 2016"/>
    <s v="01"/>
    <s v="Aggregate Rural Area"/>
    <s v="LS"/>
    <s v="Laois"/>
    <s v="06"/>
    <s v="Not stated"/>
    <s v="1981389"/>
    <s v="1981 to 1990"/>
    <s v="2011"/>
    <s v="2011"/>
    <s v="Number"/>
    <n v="15"/>
  </r>
  <r>
    <s v="E1039"/>
    <s v="Private Households in Permanent Housing Units 2011 to 2016"/>
    <s v="01"/>
    <s v="Aggregate Rural Area"/>
    <s v="LS"/>
    <s v="Laois"/>
    <s v="06"/>
    <s v="Not stated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LS"/>
    <s v="Laois"/>
    <s v="06"/>
    <s v="Not stated"/>
    <s v="1991399"/>
    <s v="1991 to 2000"/>
    <s v="2011"/>
    <s v="2011"/>
    <s v="Number"/>
    <n v="25"/>
  </r>
  <r>
    <s v="E1039"/>
    <s v="Private Households in Permanent Housing Units 2011 to 2016"/>
    <s v="01"/>
    <s v="Aggregate Rural Area"/>
    <s v="LS"/>
    <s v="Laois"/>
    <s v="06"/>
    <s v="Not stated"/>
    <s v="1991399"/>
    <s v="1991 to 2000"/>
    <s v="2016"/>
    <s v="2016"/>
    <s v="Number"/>
    <n v="36"/>
  </r>
  <r>
    <s v="E1039"/>
    <s v="Private Households in Permanent Housing Units 2011 to 2016"/>
    <s v="01"/>
    <s v="Aggregate Rural Area"/>
    <s v="LS"/>
    <s v="Laois"/>
    <s v="06"/>
    <s v="Not stated"/>
    <s v="2001310"/>
    <s v="2001 to 2010"/>
    <s v="2011"/>
    <s v="2011"/>
    <s v="Number"/>
    <n v="97"/>
  </r>
  <r>
    <s v="E1039"/>
    <s v="Private Households in Permanent Housing Units 2011 to 2016"/>
    <s v="01"/>
    <s v="Aggregate Rural Area"/>
    <s v="LS"/>
    <s v="Laois"/>
    <s v="06"/>
    <s v="Not stated"/>
    <s v="2001310"/>
    <s v="2001 to 2010"/>
    <s v="2016"/>
    <s v="2016"/>
    <s v="Number"/>
    <n v="75"/>
  </r>
  <r>
    <s v="E1039"/>
    <s v="Private Households in Permanent Housing Units 2011 to 2016"/>
    <s v="01"/>
    <s v="Aggregate Rural Area"/>
    <s v="LS"/>
    <s v="Laois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6"/>
    <s v="Not stated"/>
    <s v="201101"/>
    <s v="2011 or later"/>
    <s v="2016"/>
    <s v="2016"/>
    <s v="Number"/>
    <n v="14"/>
  </r>
  <r>
    <s v="E1039"/>
    <s v="Private Households in Permanent Housing Units 2011 to 2016"/>
    <s v="01"/>
    <s v="Aggregate Rural Area"/>
    <s v="LS"/>
    <s v="Laois"/>
    <s v="06"/>
    <s v="Not stated"/>
    <s v="9998"/>
    <s v="Not stated"/>
    <s v="2011"/>
    <s v="2011"/>
    <s v="Number"/>
    <n v="109"/>
  </r>
  <r>
    <s v="E1039"/>
    <s v="Private Households in Permanent Housing Units 2011 to 2016"/>
    <s v="01"/>
    <s v="Aggregate Rural Area"/>
    <s v="LS"/>
    <s v="Laois"/>
    <s v="06"/>
    <s v="Not stated"/>
    <s v="9998"/>
    <s v="Not stated"/>
    <s v="2016"/>
    <s v="2016"/>
    <s v="Number"/>
    <n v="173"/>
  </r>
  <r>
    <s v="E1039"/>
    <s v="Private Households in Permanent Housing Units 2011 to 2016"/>
    <s v="01"/>
    <s v="Aggregate Rural Area"/>
    <s v="LD"/>
    <s v="Longford"/>
    <s v="-"/>
    <s v="All types of sewerage"/>
    <s v="-"/>
    <s v="All years"/>
    <s v="2011"/>
    <s v="2011"/>
    <s v="Number"/>
    <n v="9483"/>
  </r>
  <r>
    <s v="E1039"/>
    <s v="Private Households in Permanent Housing Units 2011 to 2016"/>
    <s v="01"/>
    <s v="Aggregate Rural Area"/>
    <s v="LD"/>
    <s v="Longford"/>
    <s v="-"/>
    <s v="All types of sewerage"/>
    <s v="-"/>
    <s v="All years"/>
    <s v="2016"/>
    <s v="2016"/>
    <s v="Number"/>
    <n v="9858"/>
  </r>
  <r>
    <s v="E1039"/>
    <s v="Private Households in Permanent Housing Units 2011 to 2016"/>
    <s v="01"/>
    <s v="Aggregate Rural Area"/>
    <s v="LD"/>
    <s v="Longford"/>
    <s v="-"/>
    <s v="All types of sewerage"/>
    <s v="191901"/>
    <s v="Before 1919"/>
    <s v="2011"/>
    <s v="2011"/>
    <s v="Number"/>
    <n v="1299"/>
  </r>
  <r>
    <s v="E1039"/>
    <s v="Private Households in Permanent Housing Units 2011 to 2016"/>
    <s v="01"/>
    <s v="Aggregate Rural Area"/>
    <s v="LD"/>
    <s v="Longford"/>
    <s v="-"/>
    <s v="All types of sewerage"/>
    <s v="191901"/>
    <s v="Before 1919"/>
    <s v="2016"/>
    <s v="2016"/>
    <s v="Number"/>
    <n v="1184"/>
  </r>
  <r>
    <s v="E1039"/>
    <s v="Private Households in Permanent Housing Units 2011 to 2016"/>
    <s v="01"/>
    <s v="Aggregate Rural Area"/>
    <s v="LD"/>
    <s v="Longford"/>
    <s v="-"/>
    <s v="All types of sewerage"/>
    <s v="1919345"/>
    <s v="1919 to 1945"/>
    <s v="2011"/>
    <s v="2011"/>
    <s v="Number"/>
    <n v="710"/>
  </r>
  <r>
    <s v="E1039"/>
    <s v="Private Households in Permanent Housing Units 2011 to 2016"/>
    <s v="01"/>
    <s v="Aggregate Rural Area"/>
    <s v="LD"/>
    <s v="Longford"/>
    <s v="-"/>
    <s v="All types of sewerage"/>
    <s v="1919345"/>
    <s v="1919 to 1945"/>
    <s v="2016"/>
    <s v="2016"/>
    <s v="Number"/>
    <n v="652"/>
  </r>
  <r>
    <s v="E1039"/>
    <s v="Private Households in Permanent Housing Units 2011 to 2016"/>
    <s v="01"/>
    <s v="Aggregate Rural Area"/>
    <s v="LD"/>
    <s v="Longford"/>
    <s v="-"/>
    <s v="All types of sewerage"/>
    <s v="1946346"/>
    <s v="1946 to 1960"/>
    <s v="2011"/>
    <s v="2011"/>
    <s v="Number"/>
    <n v="588"/>
  </r>
  <r>
    <s v="E1039"/>
    <s v="Private Households in Permanent Housing Units 2011 to 2016"/>
    <s v="01"/>
    <s v="Aggregate Rural Area"/>
    <s v="LD"/>
    <s v="Longford"/>
    <s v="-"/>
    <s v="All types of sewerage"/>
    <s v="1946346"/>
    <s v="1946 to 1960"/>
    <s v="2016"/>
    <s v="2016"/>
    <s v="Number"/>
    <n v="585"/>
  </r>
  <r>
    <s v="E1039"/>
    <s v="Private Households in Permanent Housing Units 2011 to 2016"/>
    <s v="01"/>
    <s v="Aggregate Rural Area"/>
    <s v="LD"/>
    <s v="Longford"/>
    <s v="-"/>
    <s v="All types of sewerage"/>
    <s v="1961369"/>
    <s v="1961 to 1970"/>
    <s v="2011"/>
    <s v="2011"/>
    <s v="Number"/>
    <n v="433"/>
  </r>
  <r>
    <s v="E1039"/>
    <s v="Private Households in Permanent Housing Units 2011 to 2016"/>
    <s v="01"/>
    <s v="Aggregate Rural Area"/>
    <s v="LD"/>
    <s v="Longford"/>
    <s v="-"/>
    <s v="All types of sewerage"/>
    <s v="1961369"/>
    <s v="1961 to 1970"/>
    <s v="2016"/>
    <s v="2016"/>
    <s v="Number"/>
    <n v="489"/>
  </r>
  <r>
    <s v="E1039"/>
    <s v="Private Households in Permanent Housing Units 2011 to 2016"/>
    <s v="01"/>
    <s v="Aggregate Rural Area"/>
    <s v="LD"/>
    <s v="Longford"/>
    <s v="-"/>
    <s v="All types of sewerage"/>
    <s v="1971379"/>
    <s v="1971 to 1980"/>
    <s v="2011"/>
    <s v="2011"/>
    <s v="Number"/>
    <n v="1142"/>
  </r>
  <r>
    <s v="E1039"/>
    <s v="Private Households in Permanent Housing Units 2011 to 2016"/>
    <s v="01"/>
    <s v="Aggregate Rural Area"/>
    <s v="LD"/>
    <s v="Longford"/>
    <s v="-"/>
    <s v="All types of sewerage"/>
    <s v="1971379"/>
    <s v="1971 to 1980"/>
    <s v="2016"/>
    <s v="2016"/>
    <s v="Number"/>
    <n v="1164"/>
  </r>
  <r>
    <s v="E1039"/>
    <s v="Private Households in Permanent Housing Units 2011 to 2016"/>
    <s v="01"/>
    <s v="Aggregate Rural Area"/>
    <s v="LD"/>
    <s v="Longford"/>
    <s v="-"/>
    <s v="All types of sewerage"/>
    <s v="1981389"/>
    <s v="1981 to 1990"/>
    <s v="2011"/>
    <s v="2011"/>
    <s v="Number"/>
    <n v="992"/>
  </r>
  <r>
    <s v="E1039"/>
    <s v="Private Households in Permanent Housing Units 2011 to 2016"/>
    <s v="01"/>
    <s v="Aggregate Rural Area"/>
    <s v="LD"/>
    <s v="Longford"/>
    <s v="-"/>
    <s v="All types of sewerage"/>
    <s v="1981389"/>
    <s v="1981 to 1990"/>
    <s v="2016"/>
    <s v="2016"/>
    <s v="Number"/>
    <n v="1055"/>
  </r>
  <r>
    <s v="E1039"/>
    <s v="Private Households in Permanent Housing Units 2011 to 2016"/>
    <s v="01"/>
    <s v="Aggregate Rural Area"/>
    <s v="LD"/>
    <s v="Longford"/>
    <s v="-"/>
    <s v="All types of sewerage"/>
    <s v="1991399"/>
    <s v="1991 to 2000"/>
    <s v="2011"/>
    <s v="2011"/>
    <s v="Number"/>
    <n v="1054"/>
  </r>
  <r>
    <s v="E1039"/>
    <s v="Private Households in Permanent Housing Units 2011 to 2016"/>
    <s v="01"/>
    <s v="Aggregate Rural Area"/>
    <s v="LD"/>
    <s v="Longford"/>
    <s v="-"/>
    <s v="All types of sewerage"/>
    <s v="1991399"/>
    <s v="1991 to 2000"/>
    <s v="2016"/>
    <s v="2016"/>
    <s v="Number"/>
    <n v="1098"/>
  </r>
  <r>
    <s v="E1039"/>
    <s v="Private Households in Permanent Housing Units 2011 to 2016"/>
    <s v="01"/>
    <s v="Aggregate Rural Area"/>
    <s v="LD"/>
    <s v="Longford"/>
    <s v="-"/>
    <s v="All types of sewerage"/>
    <s v="2001310"/>
    <s v="2001 to 2010"/>
    <s v="2011"/>
    <s v="2011"/>
    <s v="Number"/>
    <n v="3010"/>
  </r>
  <r>
    <s v="E1039"/>
    <s v="Private Households in Permanent Housing Units 2011 to 2016"/>
    <s v="01"/>
    <s v="Aggregate Rural Area"/>
    <s v="LD"/>
    <s v="Longford"/>
    <s v="-"/>
    <s v="All types of sewerage"/>
    <s v="2001310"/>
    <s v="2001 to 2010"/>
    <s v="2016"/>
    <s v="2016"/>
    <s v="Number"/>
    <n v="3079"/>
  </r>
  <r>
    <s v="E1039"/>
    <s v="Private Households in Permanent Housing Units 2011 to 2016"/>
    <s v="01"/>
    <s v="Aggregate Rural Area"/>
    <s v="LD"/>
    <s v="Long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-"/>
    <s v="All types of sewerage"/>
    <s v="201101"/>
    <s v="2011 or later"/>
    <s v="2016"/>
    <s v="2016"/>
    <s v="Number"/>
    <n v="186"/>
  </r>
  <r>
    <s v="E1039"/>
    <s v="Private Households in Permanent Housing Units 2011 to 2016"/>
    <s v="01"/>
    <s v="Aggregate Rural Area"/>
    <s v="LD"/>
    <s v="Longford"/>
    <s v="-"/>
    <s v="All types of sewerage"/>
    <s v="9998"/>
    <s v="Not stated"/>
    <s v="2011"/>
    <s v="2011"/>
    <s v="Number"/>
    <n v="255"/>
  </r>
  <r>
    <s v="E1039"/>
    <s v="Private Households in Permanent Housing Units 2011 to 2016"/>
    <s v="01"/>
    <s v="Aggregate Rural Area"/>
    <s v="LD"/>
    <s v="Longford"/>
    <s v="-"/>
    <s v="All types of sewerage"/>
    <s v="9998"/>
    <s v="Not stated"/>
    <s v="2016"/>
    <s v="2016"/>
    <s v="Number"/>
    <n v="366"/>
  </r>
  <r>
    <s v="E1039"/>
    <s v="Private Households in Permanent Housing Units 2011 to 2016"/>
    <s v="01"/>
    <s v="Aggregate Rural Area"/>
    <s v="LD"/>
    <s v="Longford"/>
    <s v="01"/>
    <s v="Public scheme"/>
    <s v="-"/>
    <s v="All years"/>
    <s v="2011"/>
    <s v="2011"/>
    <s v="Number"/>
    <n v="1937"/>
  </r>
  <r>
    <s v="E1039"/>
    <s v="Private Households in Permanent Housing Units 2011 to 2016"/>
    <s v="01"/>
    <s v="Aggregate Rural Area"/>
    <s v="LD"/>
    <s v="Longford"/>
    <s v="01"/>
    <s v="Public scheme"/>
    <s v="-"/>
    <s v="All years"/>
    <s v="2016"/>
    <s v="2016"/>
    <s v="Number"/>
    <n v="2183"/>
  </r>
  <r>
    <s v="E1039"/>
    <s v="Private Households in Permanent Housing Units 2011 to 2016"/>
    <s v="01"/>
    <s v="Aggregate Rural Area"/>
    <s v="LD"/>
    <s v="Longford"/>
    <s v="01"/>
    <s v="Public scheme"/>
    <s v="191901"/>
    <s v="Before 1919"/>
    <s v="2011"/>
    <s v="2011"/>
    <s v="Number"/>
    <n v="102"/>
  </r>
  <r>
    <s v="E1039"/>
    <s v="Private Households in Permanent Housing Units 2011 to 2016"/>
    <s v="01"/>
    <s v="Aggregate Rural Area"/>
    <s v="LD"/>
    <s v="Longford"/>
    <s v="01"/>
    <s v="Public scheme"/>
    <s v="191901"/>
    <s v="Before 1919"/>
    <s v="2016"/>
    <s v="2016"/>
    <s v="Number"/>
    <n v="117"/>
  </r>
  <r>
    <s v="E1039"/>
    <s v="Private Households in Permanent Housing Units 2011 to 2016"/>
    <s v="01"/>
    <s v="Aggregate Rural Area"/>
    <s v="LD"/>
    <s v="Longford"/>
    <s v="01"/>
    <s v="Public scheme"/>
    <s v="1919345"/>
    <s v="1919 to 1945"/>
    <s v="2011"/>
    <s v="2011"/>
    <s v="Number"/>
    <n v="78"/>
  </r>
  <r>
    <s v="E1039"/>
    <s v="Private Households in Permanent Housing Units 2011 to 2016"/>
    <s v="01"/>
    <s v="Aggregate Rural Area"/>
    <s v="LD"/>
    <s v="Longford"/>
    <s v="01"/>
    <s v="Public scheme"/>
    <s v="1919345"/>
    <s v="1919 to 1945"/>
    <s v="2016"/>
    <s v="2016"/>
    <s v="Number"/>
    <n v="71"/>
  </r>
  <r>
    <s v="E1039"/>
    <s v="Private Households in Permanent Housing Units 2011 to 2016"/>
    <s v="01"/>
    <s v="Aggregate Rural Area"/>
    <s v="LD"/>
    <s v="Longford"/>
    <s v="01"/>
    <s v="Public scheme"/>
    <s v="1946346"/>
    <s v="1946 to 1960"/>
    <s v="2011"/>
    <s v="2011"/>
    <s v="Number"/>
    <n v="120"/>
  </r>
  <r>
    <s v="E1039"/>
    <s v="Private Households in Permanent Housing Units 2011 to 2016"/>
    <s v="01"/>
    <s v="Aggregate Rural Area"/>
    <s v="LD"/>
    <s v="Longford"/>
    <s v="01"/>
    <s v="Public scheme"/>
    <s v="1946346"/>
    <s v="1946 to 1960"/>
    <s v="2016"/>
    <s v="2016"/>
    <s v="Number"/>
    <n v="125"/>
  </r>
  <r>
    <s v="E1039"/>
    <s v="Private Households in Permanent Housing Units 2011 to 2016"/>
    <s v="01"/>
    <s v="Aggregate Rural Area"/>
    <s v="LD"/>
    <s v="Longford"/>
    <s v="01"/>
    <s v="Public scheme"/>
    <s v="1961369"/>
    <s v="1961 to 1970"/>
    <s v="2011"/>
    <s v="2011"/>
    <s v="Number"/>
    <n v="74"/>
  </r>
  <r>
    <s v="E1039"/>
    <s v="Private Households in Permanent Housing Units 2011 to 2016"/>
    <s v="01"/>
    <s v="Aggregate Rural Area"/>
    <s v="LD"/>
    <s v="Longford"/>
    <s v="01"/>
    <s v="Public scheme"/>
    <s v="1961369"/>
    <s v="1961 to 1970"/>
    <s v="2016"/>
    <s v="2016"/>
    <s v="Number"/>
    <n v="76"/>
  </r>
  <r>
    <s v="E1039"/>
    <s v="Private Households in Permanent Housing Units 2011 to 2016"/>
    <s v="01"/>
    <s v="Aggregate Rural Area"/>
    <s v="LD"/>
    <s v="Longford"/>
    <s v="01"/>
    <s v="Public scheme"/>
    <s v="1971379"/>
    <s v="1971 to 1980"/>
    <s v="2011"/>
    <s v="2011"/>
    <s v="Number"/>
    <n v="165"/>
  </r>
  <r>
    <s v="E1039"/>
    <s v="Private Households in Permanent Housing Units 2011 to 2016"/>
    <s v="01"/>
    <s v="Aggregate Rural Area"/>
    <s v="LD"/>
    <s v="Longford"/>
    <s v="01"/>
    <s v="Public scheme"/>
    <s v="1971379"/>
    <s v="1971 to 1980"/>
    <s v="2016"/>
    <s v="2016"/>
    <s v="Number"/>
    <n v="201"/>
  </r>
  <r>
    <s v="E1039"/>
    <s v="Private Households in Permanent Housing Units 2011 to 2016"/>
    <s v="01"/>
    <s v="Aggregate Rural Area"/>
    <s v="LD"/>
    <s v="Longford"/>
    <s v="01"/>
    <s v="Public scheme"/>
    <s v="1981389"/>
    <s v="1981 to 1990"/>
    <s v="2011"/>
    <s v="2011"/>
    <s v="Number"/>
    <n v="148"/>
  </r>
  <r>
    <s v="E1039"/>
    <s v="Private Households in Permanent Housing Units 2011 to 2016"/>
    <s v="01"/>
    <s v="Aggregate Rural Area"/>
    <s v="LD"/>
    <s v="Longford"/>
    <s v="01"/>
    <s v="Public scheme"/>
    <s v="1981389"/>
    <s v="1981 to 1990"/>
    <s v="2016"/>
    <s v="2016"/>
    <s v="Number"/>
    <n v="181"/>
  </r>
  <r>
    <s v="E1039"/>
    <s v="Private Households in Permanent Housing Units 2011 to 2016"/>
    <s v="01"/>
    <s v="Aggregate Rural Area"/>
    <s v="LD"/>
    <s v="Longford"/>
    <s v="01"/>
    <s v="Public scheme"/>
    <s v="1991399"/>
    <s v="1991 to 2000"/>
    <s v="2011"/>
    <s v="2011"/>
    <s v="Number"/>
    <n v="147"/>
  </r>
  <r>
    <s v="E1039"/>
    <s v="Private Households in Permanent Housing Units 2011 to 2016"/>
    <s v="01"/>
    <s v="Aggregate Rural Area"/>
    <s v="LD"/>
    <s v="Longford"/>
    <s v="01"/>
    <s v="Public scheme"/>
    <s v="1991399"/>
    <s v="1991 to 2000"/>
    <s v="2016"/>
    <s v="2016"/>
    <s v="Number"/>
    <n v="203"/>
  </r>
  <r>
    <s v="E1039"/>
    <s v="Private Households in Permanent Housing Units 2011 to 2016"/>
    <s v="01"/>
    <s v="Aggregate Rural Area"/>
    <s v="LD"/>
    <s v="Longford"/>
    <s v="01"/>
    <s v="Public scheme"/>
    <s v="2001310"/>
    <s v="2001 to 2010"/>
    <s v="2011"/>
    <s v="2011"/>
    <s v="Number"/>
    <n v="1034"/>
  </r>
  <r>
    <s v="E1039"/>
    <s v="Private Households in Permanent Housing Units 2011 to 2016"/>
    <s v="01"/>
    <s v="Aggregate Rural Area"/>
    <s v="LD"/>
    <s v="Longford"/>
    <s v="01"/>
    <s v="Public scheme"/>
    <s v="2001310"/>
    <s v="2001 to 2010"/>
    <s v="2016"/>
    <s v="2016"/>
    <s v="Number"/>
    <n v="1089"/>
  </r>
  <r>
    <s v="E1039"/>
    <s v="Private Households in Permanent Housing Units 2011 to 2016"/>
    <s v="01"/>
    <s v="Aggregate Rural Area"/>
    <s v="LD"/>
    <s v="Long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1"/>
    <s v="Public scheme"/>
    <s v="201101"/>
    <s v="2011 or later"/>
    <s v="2016"/>
    <s v="2016"/>
    <s v="Number"/>
    <n v="38"/>
  </r>
  <r>
    <s v="E1039"/>
    <s v="Private Households in Permanent Housing Units 2011 to 2016"/>
    <s v="01"/>
    <s v="Aggregate Rural Area"/>
    <s v="LD"/>
    <s v="Longford"/>
    <s v="01"/>
    <s v="Public scheme"/>
    <s v="9998"/>
    <s v="Not stated"/>
    <s v="2011"/>
    <s v="2011"/>
    <s v="Number"/>
    <n v="69"/>
  </r>
  <r>
    <s v="E1039"/>
    <s v="Private Households in Permanent Housing Units 2011 to 2016"/>
    <s v="01"/>
    <s v="Aggregate Rural Area"/>
    <s v="LD"/>
    <s v="Longford"/>
    <s v="01"/>
    <s v="Public scheme"/>
    <s v="9998"/>
    <s v="Not stated"/>
    <s v="2016"/>
    <s v="2016"/>
    <s v="Number"/>
    <n v="82"/>
  </r>
  <r>
    <s v="E1039"/>
    <s v="Private Households in Permanent Housing Units 2011 to 2016"/>
    <s v="01"/>
    <s v="Aggregate Rural Area"/>
    <s v="LD"/>
    <s v="Longford"/>
    <s v="02"/>
    <s v="Individual septic tank"/>
    <s v="-"/>
    <s v="All years"/>
    <s v="2011"/>
    <s v="2011"/>
    <s v="Number"/>
    <n v="6275"/>
  </r>
  <r>
    <s v="E1039"/>
    <s v="Private Households in Permanent Housing Units 2011 to 2016"/>
    <s v="01"/>
    <s v="Aggregate Rural Area"/>
    <s v="LD"/>
    <s v="Longford"/>
    <s v="02"/>
    <s v="Individual septic tank"/>
    <s v="-"/>
    <s v="All years"/>
    <s v="2016"/>
    <s v="2016"/>
    <s v="Number"/>
    <n v="6502"/>
  </r>
  <r>
    <s v="E1039"/>
    <s v="Private Households in Permanent Housing Units 2011 to 2016"/>
    <s v="01"/>
    <s v="Aggregate Rural Area"/>
    <s v="LD"/>
    <s v="Longford"/>
    <s v="02"/>
    <s v="Individual septic tank"/>
    <s v="191901"/>
    <s v="Before 1919"/>
    <s v="2011"/>
    <s v="2011"/>
    <s v="Number"/>
    <n v="1125"/>
  </r>
  <r>
    <s v="E1039"/>
    <s v="Private Households in Permanent Housing Units 2011 to 2016"/>
    <s v="01"/>
    <s v="Aggregate Rural Area"/>
    <s v="LD"/>
    <s v="Longford"/>
    <s v="02"/>
    <s v="Individual septic tank"/>
    <s v="191901"/>
    <s v="Before 1919"/>
    <s v="2016"/>
    <s v="2016"/>
    <s v="Number"/>
    <n v="1005"/>
  </r>
  <r>
    <s v="E1039"/>
    <s v="Private Households in Permanent Housing Units 2011 to 2016"/>
    <s v="01"/>
    <s v="Aggregate Rural Area"/>
    <s v="LD"/>
    <s v="Longford"/>
    <s v="02"/>
    <s v="Individual septic tank"/>
    <s v="1919345"/>
    <s v="1919 to 1945"/>
    <s v="2011"/>
    <s v="2011"/>
    <s v="Number"/>
    <n v="604"/>
  </r>
  <r>
    <s v="E1039"/>
    <s v="Private Households in Permanent Housing Units 2011 to 2016"/>
    <s v="01"/>
    <s v="Aggregate Rural Area"/>
    <s v="LD"/>
    <s v="Longford"/>
    <s v="02"/>
    <s v="Individual septic tank"/>
    <s v="1919345"/>
    <s v="1919 to 1945"/>
    <s v="2016"/>
    <s v="2016"/>
    <s v="Number"/>
    <n v="556"/>
  </r>
  <r>
    <s v="E1039"/>
    <s v="Private Households in Permanent Housing Units 2011 to 2016"/>
    <s v="01"/>
    <s v="Aggregate Rural Area"/>
    <s v="LD"/>
    <s v="Longford"/>
    <s v="02"/>
    <s v="Individual septic tank"/>
    <s v="1946346"/>
    <s v="1946 to 1960"/>
    <s v="2011"/>
    <s v="2011"/>
    <s v="Number"/>
    <n v="437"/>
  </r>
  <r>
    <s v="E1039"/>
    <s v="Private Households in Permanent Housing Units 2011 to 2016"/>
    <s v="01"/>
    <s v="Aggregate Rural Area"/>
    <s v="LD"/>
    <s v="Longford"/>
    <s v="02"/>
    <s v="Individual septic tank"/>
    <s v="1946346"/>
    <s v="1946 to 1960"/>
    <s v="2016"/>
    <s v="2016"/>
    <s v="Number"/>
    <n v="431"/>
  </r>
  <r>
    <s v="E1039"/>
    <s v="Private Households in Permanent Housing Units 2011 to 2016"/>
    <s v="01"/>
    <s v="Aggregate Rural Area"/>
    <s v="LD"/>
    <s v="Longford"/>
    <s v="02"/>
    <s v="Individual septic tank"/>
    <s v="1961369"/>
    <s v="1961 to 1970"/>
    <s v="2011"/>
    <s v="2011"/>
    <s v="Number"/>
    <n v="341"/>
  </r>
  <r>
    <s v="E1039"/>
    <s v="Private Households in Permanent Housing Units 2011 to 2016"/>
    <s v="01"/>
    <s v="Aggregate Rural Area"/>
    <s v="LD"/>
    <s v="Longford"/>
    <s v="02"/>
    <s v="Individual septic tank"/>
    <s v="1961369"/>
    <s v="1961 to 1970"/>
    <s v="2016"/>
    <s v="2016"/>
    <s v="Number"/>
    <n v="393"/>
  </r>
  <r>
    <s v="E1039"/>
    <s v="Private Households in Permanent Housing Units 2011 to 2016"/>
    <s v="01"/>
    <s v="Aggregate Rural Area"/>
    <s v="LD"/>
    <s v="Longford"/>
    <s v="02"/>
    <s v="Individual septic tank"/>
    <s v="1971379"/>
    <s v="1971 to 1980"/>
    <s v="2011"/>
    <s v="2011"/>
    <s v="Number"/>
    <n v="936"/>
  </r>
  <r>
    <s v="E1039"/>
    <s v="Private Households in Permanent Housing Units 2011 to 2016"/>
    <s v="01"/>
    <s v="Aggregate Rural Area"/>
    <s v="LD"/>
    <s v="Longford"/>
    <s v="02"/>
    <s v="Individual septic tank"/>
    <s v="1971379"/>
    <s v="1971 to 1980"/>
    <s v="2016"/>
    <s v="2016"/>
    <s v="Number"/>
    <n v="917"/>
  </r>
  <r>
    <s v="E1039"/>
    <s v="Private Households in Permanent Housing Units 2011 to 2016"/>
    <s v="01"/>
    <s v="Aggregate Rural Area"/>
    <s v="LD"/>
    <s v="Longford"/>
    <s v="02"/>
    <s v="Individual septic tank"/>
    <s v="1981389"/>
    <s v="1981 to 1990"/>
    <s v="2011"/>
    <s v="2011"/>
    <s v="Number"/>
    <n v="797"/>
  </r>
  <r>
    <s v="E1039"/>
    <s v="Private Households in Permanent Housing Units 2011 to 2016"/>
    <s v="01"/>
    <s v="Aggregate Rural Area"/>
    <s v="LD"/>
    <s v="Longford"/>
    <s v="02"/>
    <s v="Individual septic tank"/>
    <s v="1981389"/>
    <s v="1981 to 1990"/>
    <s v="2016"/>
    <s v="2016"/>
    <s v="Number"/>
    <n v="840"/>
  </r>
  <r>
    <s v="E1039"/>
    <s v="Private Households in Permanent Housing Units 2011 to 2016"/>
    <s v="01"/>
    <s v="Aggregate Rural Area"/>
    <s v="LD"/>
    <s v="Longford"/>
    <s v="02"/>
    <s v="Individual septic tank"/>
    <s v="1991399"/>
    <s v="1991 to 2000"/>
    <s v="2011"/>
    <s v="2011"/>
    <s v="Number"/>
    <n v="819"/>
  </r>
  <r>
    <s v="E1039"/>
    <s v="Private Households in Permanent Housing Units 2011 to 2016"/>
    <s v="01"/>
    <s v="Aggregate Rural Area"/>
    <s v="LD"/>
    <s v="Longford"/>
    <s v="02"/>
    <s v="Individual septic tank"/>
    <s v="1991399"/>
    <s v="1991 to 2000"/>
    <s v="2016"/>
    <s v="2016"/>
    <s v="Number"/>
    <n v="814"/>
  </r>
  <r>
    <s v="E1039"/>
    <s v="Private Households in Permanent Housing Units 2011 to 2016"/>
    <s v="01"/>
    <s v="Aggregate Rural Area"/>
    <s v="LD"/>
    <s v="Longford"/>
    <s v="02"/>
    <s v="Individual septic tank"/>
    <s v="2001310"/>
    <s v="2001 to 2010"/>
    <s v="2011"/>
    <s v="2011"/>
    <s v="Number"/>
    <n v="1129"/>
  </r>
  <r>
    <s v="E1039"/>
    <s v="Private Households in Permanent Housing Units 2011 to 2016"/>
    <s v="01"/>
    <s v="Aggregate Rural Area"/>
    <s v="LD"/>
    <s v="Longford"/>
    <s v="02"/>
    <s v="Individual septic tank"/>
    <s v="2001310"/>
    <s v="2001 to 2010"/>
    <s v="2016"/>
    <s v="2016"/>
    <s v="Number"/>
    <n v="1329"/>
  </r>
  <r>
    <s v="E1039"/>
    <s v="Private Households in Permanent Housing Units 2011 to 2016"/>
    <s v="01"/>
    <s v="Aggregate Rural Area"/>
    <s v="LD"/>
    <s v="Long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2"/>
    <s v="Individual septic tank"/>
    <s v="201101"/>
    <s v="2011 or later"/>
    <s v="2016"/>
    <s v="2016"/>
    <s v="Number"/>
    <n v="86"/>
  </r>
  <r>
    <s v="E1039"/>
    <s v="Private Households in Permanent Housing Units 2011 to 2016"/>
    <s v="01"/>
    <s v="Aggregate Rural Area"/>
    <s v="LD"/>
    <s v="Longford"/>
    <s v="02"/>
    <s v="Individual septic tank"/>
    <s v="9998"/>
    <s v="Not stated"/>
    <s v="2011"/>
    <s v="2011"/>
    <s v="Number"/>
    <n v="87"/>
  </r>
  <r>
    <s v="E1039"/>
    <s v="Private Households in Permanent Housing Units 2011 to 2016"/>
    <s v="01"/>
    <s v="Aggregate Rural Area"/>
    <s v="LD"/>
    <s v="Longford"/>
    <s v="02"/>
    <s v="Individual septic tank"/>
    <s v="9998"/>
    <s v="Not stated"/>
    <s v="2016"/>
    <s v="2016"/>
    <s v="Number"/>
    <n v="131"/>
  </r>
  <r>
    <s v="E1039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1"/>
    <s v="2011"/>
    <s v="Number"/>
    <n v="870"/>
  </r>
  <r>
    <s v="E1039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6"/>
    <s v="2016"/>
    <s v="Number"/>
    <n v="773"/>
  </r>
  <r>
    <s v="E1039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1"/>
    <s v="2011"/>
    <s v="Number"/>
    <n v="29"/>
  </r>
  <r>
    <s v="E1039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6"/>
    <s v="2016"/>
    <s v="Number"/>
    <n v="31"/>
  </r>
  <r>
    <s v="E1039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1"/>
    <s v="2011"/>
    <s v="Number"/>
    <n v="13"/>
  </r>
  <r>
    <s v="E1039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6"/>
    <s v="2016"/>
    <s v="Number"/>
    <n v="14"/>
  </r>
  <r>
    <s v="E1039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6"/>
    <s v="2016"/>
    <s v="Number"/>
    <n v="12"/>
  </r>
  <r>
    <s v="E1039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6"/>
    <s v="2016"/>
    <s v="Number"/>
    <n v="10"/>
  </r>
  <r>
    <s v="E1039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1"/>
    <s v="2011"/>
    <s v="Number"/>
    <n v="22"/>
  </r>
  <r>
    <s v="E1039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6"/>
    <s v="2016"/>
    <s v="Number"/>
    <n v="29"/>
  </r>
  <r>
    <s v="E1039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1"/>
    <s v="2011"/>
    <s v="Number"/>
    <n v="27"/>
  </r>
  <r>
    <s v="E1039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1"/>
    <s v="2011"/>
    <s v="Number"/>
    <n v="67"/>
  </r>
  <r>
    <s v="E1039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6"/>
    <s v="2016"/>
    <s v="Number"/>
    <n v="56"/>
  </r>
  <r>
    <s v="E1039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1"/>
    <s v="2011"/>
    <s v="Number"/>
    <n v="683"/>
  </r>
  <r>
    <s v="E1039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6"/>
    <s v="2016"/>
    <s v="Number"/>
    <n v="541"/>
  </r>
  <r>
    <s v="E1039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6"/>
    <s v="2016"/>
    <s v="Number"/>
    <n v="53"/>
  </r>
  <r>
    <s v="E1039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LD"/>
    <s v="Longford"/>
    <s v="04"/>
    <s v="Other type of sewerage"/>
    <s v="-"/>
    <s v="All years"/>
    <s v="2011"/>
    <s v="2011"/>
    <s v="Number"/>
    <n v="99"/>
  </r>
  <r>
    <s v="E1039"/>
    <s v="Private Households in Permanent Housing Units 2011 to 2016"/>
    <s v="01"/>
    <s v="Aggregate Rural Area"/>
    <s v="LD"/>
    <s v="Longford"/>
    <s v="04"/>
    <s v="Other type of sewerage"/>
    <s v="-"/>
    <s v="All years"/>
    <s v="2016"/>
    <s v="2016"/>
    <s v="Number"/>
    <n v="70"/>
  </r>
  <r>
    <s v="E1039"/>
    <s v="Private Households in Permanent Housing Units 2011 to 2016"/>
    <s v="01"/>
    <s v="Aggregate Rural Area"/>
    <s v="LD"/>
    <s v="Longford"/>
    <s v="04"/>
    <s v="Other type of sewerage"/>
    <s v="191901"/>
    <s v="Before 1919"/>
    <s v="2011"/>
    <s v="2011"/>
    <s v="Number"/>
    <n v="6"/>
  </r>
  <r>
    <s v="E1039"/>
    <s v="Private Households in Permanent Housing Units 2011 to 2016"/>
    <s v="01"/>
    <s v="Aggregate Rural Area"/>
    <s v="LD"/>
    <s v="Longford"/>
    <s v="04"/>
    <s v="Other type of sewerage"/>
    <s v="191901"/>
    <s v="Before 1919"/>
    <s v="2016"/>
    <s v="2016"/>
    <s v="Number"/>
    <n v="5"/>
  </r>
  <r>
    <s v="E1039"/>
    <s v="Private Households in Permanent Housing Units 2011 to 2016"/>
    <s v="01"/>
    <s v="Aggregate Rural Area"/>
    <s v="LD"/>
    <s v="Longford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LD"/>
    <s v="Longford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LD"/>
    <s v="Longford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D"/>
    <s v="Longford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1"/>
    <s v="Aggregate Rural Area"/>
    <s v="LD"/>
    <s v="Longford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1"/>
    <s v="Aggregate Rural Area"/>
    <s v="LD"/>
    <s v="Longford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1"/>
    <s v="Aggregate Rural Area"/>
    <s v="LD"/>
    <s v="Longford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91399"/>
    <s v="1991 to 2000"/>
    <s v="2011"/>
    <s v="2011"/>
    <s v="Number"/>
    <n v="6"/>
  </r>
  <r>
    <s v="E1039"/>
    <s v="Private Households in Permanent Housing Units 2011 to 2016"/>
    <s v="01"/>
    <s v="Aggregate Rural Area"/>
    <s v="LD"/>
    <s v="Longford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1"/>
    <s v="Aggregate Rural Area"/>
    <s v="LD"/>
    <s v="Longford"/>
    <s v="04"/>
    <s v="Other type of sewerage"/>
    <s v="2001310"/>
    <s v="2001 to 2010"/>
    <s v="2011"/>
    <s v="2011"/>
    <s v="Number"/>
    <n v="72"/>
  </r>
  <r>
    <s v="E1039"/>
    <s v="Private Households in Permanent Housing Units 2011 to 2016"/>
    <s v="01"/>
    <s v="Aggregate Rural Area"/>
    <s v="LD"/>
    <s v="Longford"/>
    <s v="04"/>
    <s v="Other type of sewerage"/>
    <s v="2001310"/>
    <s v="2001 to 2010"/>
    <s v="2016"/>
    <s v="2016"/>
    <s v="Number"/>
    <n v="41"/>
  </r>
  <r>
    <s v="E1039"/>
    <s v="Private Households in Permanent Housing Units 2011 to 2016"/>
    <s v="01"/>
    <s v="Aggregate Rural Area"/>
    <s v="LD"/>
    <s v="Long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-"/>
    <s v="All years"/>
    <s v="2011"/>
    <s v="2011"/>
    <s v="Number"/>
    <n v="28"/>
  </r>
  <r>
    <s v="E1039"/>
    <s v="Private Households in Permanent Housing Units 2011 to 2016"/>
    <s v="01"/>
    <s v="Aggregate Rural Area"/>
    <s v="LD"/>
    <s v="Longford"/>
    <s v="05"/>
    <s v="No sewerage facility"/>
    <s v="-"/>
    <s v="All years"/>
    <s v="2016"/>
    <s v="2016"/>
    <s v="Number"/>
    <n v="18"/>
  </r>
  <r>
    <s v="E1039"/>
    <s v="Private Households in Permanent Housing Units 2011 to 2016"/>
    <s v="01"/>
    <s v="Aggregate Rural Area"/>
    <s v="LD"/>
    <s v="Longford"/>
    <s v="05"/>
    <s v="No sewerage facility"/>
    <s v="191901"/>
    <s v="Before 1919"/>
    <s v="2011"/>
    <s v="2011"/>
    <s v="Number"/>
    <n v="20"/>
  </r>
  <r>
    <s v="E1039"/>
    <s v="Private Households in Permanent Housing Units 2011 to 2016"/>
    <s v="01"/>
    <s v="Aggregate Rural Area"/>
    <s v="LD"/>
    <s v="Longford"/>
    <s v="05"/>
    <s v="No sewerage facility"/>
    <s v="191901"/>
    <s v="Before 1919"/>
    <s v="2016"/>
    <s v="2016"/>
    <s v="Number"/>
    <n v="15"/>
  </r>
  <r>
    <s v="E1039"/>
    <s v="Private Households in Permanent Housing Units 2011 to 2016"/>
    <s v="01"/>
    <s v="Aggregate Rural Area"/>
    <s v="LD"/>
    <s v="Longford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01"/>
    <s v="Aggregate Rural Area"/>
    <s v="LD"/>
    <s v="Longford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LD"/>
    <s v="Longford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LD"/>
    <s v="Long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LD"/>
    <s v="Longford"/>
    <s v="06"/>
    <s v="Not stated"/>
    <s v="-"/>
    <s v="All years"/>
    <s v="2011"/>
    <s v="2011"/>
    <s v="Number"/>
    <n v="274"/>
  </r>
  <r>
    <s v="E1039"/>
    <s v="Private Households in Permanent Housing Units 2011 to 2016"/>
    <s v="01"/>
    <s v="Aggregate Rural Area"/>
    <s v="LD"/>
    <s v="Longford"/>
    <s v="06"/>
    <s v="Not stated"/>
    <s v="-"/>
    <s v="All years"/>
    <s v="2016"/>
    <s v="2016"/>
    <s v="Number"/>
    <n v="312"/>
  </r>
  <r>
    <s v="E1039"/>
    <s v="Private Households in Permanent Housing Units 2011 to 2016"/>
    <s v="01"/>
    <s v="Aggregate Rural Area"/>
    <s v="LD"/>
    <s v="Longford"/>
    <s v="06"/>
    <s v="Not stated"/>
    <s v="191901"/>
    <s v="Before 1919"/>
    <s v="2011"/>
    <s v="2011"/>
    <s v="Number"/>
    <n v="17"/>
  </r>
  <r>
    <s v="E1039"/>
    <s v="Private Households in Permanent Housing Units 2011 to 2016"/>
    <s v="01"/>
    <s v="Aggregate Rural Area"/>
    <s v="LD"/>
    <s v="Longford"/>
    <s v="06"/>
    <s v="Not stated"/>
    <s v="191901"/>
    <s v="Before 1919"/>
    <s v="2016"/>
    <s v="2016"/>
    <s v="Number"/>
    <n v="11"/>
  </r>
  <r>
    <s v="E1039"/>
    <s v="Private Households in Permanent Housing Units 2011 to 2016"/>
    <s v="01"/>
    <s v="Aggregate Rural Area"/>
    <s v="LD"/>
    <s v="Longford"/>
    <s v="06"/>
    <s v="Not stated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LD"/>
    <s v="Longford"/>
    <s v="06"/>
    <s v="Not stated"/>
    <s v="1919345"/>
    <s v="1919 to 1945"/>
    <s v="2016"/>
    <s v="2016"/>
    <s v="Number"/>
    <n v="8"/>
  </r>
  <r>
    <s v="E1039"/>
    <s v="Private Households in Permanent Housing Units 2011 to 2016"/>
    <s v="01"/>
    <s v="Aggregate Rural Area"/>
    <s v="LD"/>
    <s v="Longford"/>
    <s v="06"/>
    <s v="Not stated"/>
    <s v="1946346"/>
    <s v="1946 to 1960"/>
    <s v="2011"/>
    <s v="2011"/>
    <s v="Number"/>
    <n v="15"/>
  </r>
  <r>
    <s v="E1039"/>
    <s v="Private Households in Permanent Housing Units 2011 to 2016"/>
    <s v="01"/>
    <s v="Aggregate Rural Area"/>
    <s v="LD"/>
    <s v="Longford"/>
    <s v="06"/>
    <s v="Not stated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LD"/>
    <s v="Longford"/>
    <s v="06"/>
    <s v="Not stated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D"/>
    <s v="Longford"/>
    <s v="06"/>
    <s v="Not stated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D"/>
    <s v="Longford"/>
    <s v="06"/>
    <s v="Not stated"/>
    <s v="1971379"/>
    <s v="1971 to 1980"/>
    <s v="2011"/>
    <s v="2011"/>
    <s v="Number"/>
    <n v="15"/>
  </r>
  <r>
    <s v="E1039"/>
    <s v="Private Households in Permanent Housing Units 2011 to 2016"/>
    <s v="01"/>
    <s v="Aggregate Rural Area"/>
    <s v="LD"/>
    <s v="Longford"/>
    <s v="06"/>
    <s v="Not stated"/>
    <s v="1971379"/>
    <s v="1971 to 1980"/>
    <s v="2016"/>
    <s v="2016"/>
    <s v="Number"/>
    <n v="16"/>
  </r>
  <r>
    <s v="E1039"/>
    <s v="Private Households in Permanent Housing Units 2011 to 2016"/>
    <s v="01"/>
    <s v="Aggregate Rural Area"/>
    <s v="LD"/>
    <s v="Longford"/>
    <s v="06"/>
    <s v="Not stated"/>
    <s v="1981389"/>
    <s v="1981 to 1990"/>
    <s v="2011"/>
    <s v="2011"/>
    <s v="Number"/>
    <n v="17"/>
  </r>
  <r>
    <s v="E1039"/>
    <s v="Private Households in Permanent Housing Units 2011 to 2016"/>
    <s v="01"/>
    <s v="Aggregate Rural Area"/>
    <s v="LD"/>
    <s v="Longford"/>
    <s v="06"/>
    <s v="Not stated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D"/>
    <s v="Longford"/>
    <s v="06"/>
    <s v="Not stated"/>
    <s v="1991399"/>
    <s v="1991 to 2000"/>
    <s v="2011"/>
    <s v="2011"/>
    <s v="Number"/>
    <n v="15"/>
  </r>
  <r>
    <s v="E1039"/>
    <s v="Private Households in Permanent Housing Units 2011 to 2016"/>
    <s v="01"/>
    <s v="Aggregate Rural Area"/>
    <s v="LD"/>
    <s v="Longford"/>
    <s v="06"/>
    <s v="Not stated"/>
    <s v="1991399"/>
    <s v="1991 to 2000"/>
    <s v="2016"/>
    <s v="2016"/>
    <s v="Number"/>
    <n v="21"/>
  </r>
  <r>
    <s v="E1039"/>
    <s v="Private Households in Permanent Housing Units 2011 to 2016"/>
    <s v="01"/>
    <s v="Aggregate Rural Area"/>
    <s v="LD"/>
    <s v="Longford"/>
    <s v="06"/>
    <s v="Not stated"/>
    <s v="2001310"/>
    <s v="2001 to 2010"/>
    <s v="2011"/>
    <s v="2011"/>
    <s v="Number"/>
    <n v="92"/>
  </r>
  <r>
    <s v="E1039"/>
    <s v="Private Households in Permanent Housing Units 2011 to 2016"/>
    <s v="01"/>
    <s v="Aggregate Rural Area"/>
    <s v="LD"/>
    <s v="Longford"/>
    <s v="06"/>
    <s v="Not stated"/>
    <s v="2001310"/>
    <s v="2001 to 2010"/>
    <s v="2016"/>
    <s v="2016"/>
    <s v="Number"/>
    <n v="79"/>
  </r>
  <r>
    <s v="E1039"/>
    <s v="Private Households in Permanent Housing Units 2011 to 2016"/>
    <s v="01"/>
    <s v="Aggregate Rural Area"/>
    <s v="LD"/>
    <s v="Long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6"/>
    <s v="Not stated"/>
    <s v="201101"/>
    <s v="2011 or later"/>
    <s v="2016"/>
    <s v="2016"/>
    <s v="Number"/>
    <n v="7"/>
  </r>
  <r>
    <s v="E1039"/>
    <s v="Private Households in Permanent Housing Units 2011 to 2016"/>
    <s v="01"/>
    <s v="Aggregate Rural Area"/>
    <s v="LD"/>
    <s v="Longford"/>
    <s v="06"/>
    <s v="Not stated"/>
    <s v="9998"/>
    <s v="Not stated"/>
    <s v="2011"/>
    <s v="2011"/>
    <s v="Number"/>
    <n v="93"/>
  </r>
  <r>
    <s v="E1039"/>
    <s v="Private Households in Permanent Housing Units 2011 to 2016"/>
    <s v="01"/>
    <s v="Aggregate Rural Area"/>
    <s v="LD"/>
    <s v="Longford"/>
    <s v="06"/>
    <s v="Not stated"/>
    <s v="9998"/>
    <s v="Not stated"/>
    <s v="2016"/>
    <s v="2016"/>
    <s v="Number"/>
    <n v="146"/>
  </r>
  <r>
    <s v="E1039"/>
    <s v="Private Households in Permanent Housing Units 2011 to 2016"/>
    <s v="01"/>
    <s v="Aggregate Rural Area"/>
    <s v="LH"/>
    <s v="Louth"/>
    <s v="-"/>
    <s v="All types of sewerage"/>
    <s v="-"/>
    <s v="All years"/>
    <s v="2011"/>
    <s v="2011"/>
    <s v="Number"/>
    <n v="14443"/>
  </r>
  <r>
    <s v="E1039"/>
    <s v="Private Households in Permanent Housing Units 2011 to 2016"/>
    <s v="01"/>
    <s v="Aggregate Rural Area"/>
    <s v="LH"/>
    <s v="Louth"/>
    <s v="-"/>
    <s v="All types of sewerage"/>
    <s v="-"/>
    <s v="All years"/>
    <s v="2016"/>
    <s v="2016"/>
    <s v="Number"/>
    <n v="14332"/>
  </r>
  <r>
    <s v="E1039"/>
    <s v="Private Households in Permanent Housing Units 2011 to 2016"/>
    <s v="01"/>
    <s v="Aggregate Rural Area"/>
    <s v="LH"/>
    <s v="Louth"/>
    <s v="-"/>
    <s v="All types of sewerage"/>
    <s v="191901"/>
    <s v="Before 1919"/>
    <s v="2011"/>
    <s v="2011"/>
    <s v="Number"/>
    <n v="1693"/>
  </r>
  <r>
    <s v="E1039"/>
    <s v="Private Households in Permanent Housing Units 2011 to 2016"/>
    <s v="01"/>
    <s v="Aggregate Rural Area"/>
    <s v="LH"/>
    <s v="Louth"/>
    <s v="-"/>
    <s v="All types of sewerage"/>
    <s v="191901"/>
    <s v="Before 1919"/>
    <s v="2016"/>
    <s v="2016"/>
    <s v="Number"/>
    <n v="1601"/>
  </r>
  <r>
    <s v="E1039"/>
    <s v="Private Households in Permanent Housing Units 2011 to 2016"/>
    <s v="01"/>
    <s v="Aggregate Rural Area"/>
    <s v="LH"/>
    <s v="Louth"/>
    <s v="-"/>
    <s v="All types of sewerage"/>
    <s v="1919345"/>
    <s v="1919 to 1945"/>
    <s v="2011"/>
    <s v="2011"/>
    <s v="Number"/>
    <n v="945"/>
  </r>
  <r>
    <s v="E1039"/>
    <s v="Private Households in Permanent Housing Units 2011 to 2016"/>
    <s v="01"/>
    <s v="Aggregate Rural Area"/>
    <s v="LH"/>
    <s v="Louth"/>
    <s v="-"/>
    <s v="All types of sewerage"/>
    <s v="1919345"/>
    <s v="1919 to 1945"/>
    <s v="2016"/>
    <s v="2016"/>
    <s v="Number"/>
    <n v="894"/>
  </r>
  <r>
    <s v="E1039"/>
    <s v="Private Households in Permanent Housing Units 2011 to 2016"/>
    <s v="01"/>
    <s v="Aggregate Rural Area"/>
    <s v="LH"/>
    <s v="Louth"/>
    <s v="-"/>
    <s v="All types of sewerage"/>
    <s v="1946346"/>
    <s v="1946 to 1960"/>
    <s v="2011"/>
    <s v="2011"/>
    <s v="Number"/>
    <n v="760"/>
  </r>
  <r>
    <s v="E1039"/>
    <s v="Private Households in Permanent Housing Units 2011 to 2016"/>
    <s v="01"/>
    <s v="Aggregate Rural Area"/>
    <s v="LH"/>
    <s v="Louth"/>
    <s v="-"/>
    <s v="All types of sewerage"/>
    <s v="1946346"/>
    <s v="1946 to 1960"/>
    <s v="2016"/>
    <s v="2016"/>
    <s v="Number"/>
    <n v="770"/>
  </r>
  <r>
    <s v="E1039"/>
    <s v="Private Households in Permanent Housing Units 2011 to 2016"/>
    <s v="01"/>
    <s v="Aggregate Rural Area"/>
    <s v="LH"/>
    <s v="Louth"/>
    <s v="-"/>
    <s v="All types of sewerage"/>
    <s v="1961369"/>
    <s v="1961 to 1970"/>
    <s v="2011"/>
    <s v="2011"/>
    <s v="Number"/>
    <n v="780"/>
  </r>
  <r>
    <s v="E1039"/>
    <s v="Private Households in Permanent Housing Units 2011 to 2016"/>
    <s v="01"/>
    <s v="Aggregate Rural Area"/>
    <s v="LH"/>
    <s v="Louth"/>
    <s v="-"/>
    <s v="All types of sewerage"/>
    <s v="1961369"/>
    <s v="1961 to 1970"/>
    <s v="2016"/>
    <s v="2016"/>
    <s v="Number"/>
    <n v="758"/>
  </r>
  <r>
    <s v="E1039"/>
    <s v="Private Households in Permanent Housing Units 2011 to 2016"/>
    <s v="01"/>
    <s v="Aggregate Rural Area"/>
    <s v="LH"/>
    <s v="Louth"/>
    <s v="-"/>
    <s v="All types of sewerage"/>
    <s v="1971379"/>
    <s v="1971 to 1980"/>
    <s v="2011"/>
    <s v="2011"/>
    <s v="Number"/>
    <n v="1941"/>
  </r>
  <r>
    <s v="E1039"/>
    <s v="Private Households in Permanent Housing Units 2011 to 2016"/>
    <s v="01"/>
    <s v="Aggregate Rural Area"/>
    <s v="LH"/>
    <s v="Louth"/>
    <s v="-"/>
    <s v="All types of sewerage"/>
    <s v="1971379"/>
    <s v="1971 to 1980"/>
    <s v="2016"/>
    <s v="2016"/>
    <s v="Number"/>
    <n v="1975"/>
  </r>
  <r>
    <s v="E1039"/>
    <s v="Private Households in Permanent Housing Units 2011 to 2016"/>
    <s v="01"/>
    <s v="Aggregate Rural Area"/>
    <s v="LH"/>
    <s v="Louth"/>
    <s v="-"/>
    <s v="All types of sewerage"/>
    <s v="1981389"/>
    <s v="1981 to 1990"/>
    <s v="2011"/>
    <s v="2011"/>
    <s v="Number"/>
    <n v="1393"/>
  </r>
  <r>
    <s v="E1039"/>
    <s v="Private Households in Permanent Housing Units 2011 to 2016"/>
    <s v="01"/>
    <s v="Aggregate Rural Area"/>
    <s v="LH"/>
    <s v="Louth"/>
    <s v="-"/>
    <s v="All types of sewerage"/>
    <s v="1981389"/>
    <s v="1981 to 1990"/>
    <s v="2016"/>
    <s v="2016"/>
    <s v="Number"/>
    <n v="1329"/>
  </r>
  <r>
    <s v="E1039"/>
    <s v="Private Households in Permanent Housing Units 2011 to 2016"/>
    <s v="01"/>
    <s v="Aggregate Rural Area"/>
    <s v="LH"/>
    <s v="Louth"/>
    <s v="-"/>
    <s v="All types of sewerage"/>
    <s v="1991399"/>
    <s v="1991 to 2000"/>
    <s v="2011"/>
    <s v="2011"/>
    <s v="Number"/>
    <n v="2028"/>
  </r>
  <r>
    <s v="E1039"/>
    <s v="Private Households in Permanent Housing Units 2011 to 2016"/>
    <s v="01"/>
    <s v="Aggregate Rural Area"/>
    <s v="LH"/>
    <s v="Louth"/>
    <s v="-"/>
    <s v="All types of sewerage"/>
    <s v="1991399"/>
    <s v="1991 to 2000"/>
    <s v="2016"/>
    <s v="2016"/>
    <s v="Number"/>
    <n v="2040"/>
  </r>
  <r>
    <s v="E1039"/>
    <s v="Private Households in Permanent Housing Units 2011 to 2016"/>
    <s v="01"/>
    <s v="Aggregate Rural Area"/>
    <s v="LH"/>
    <s v="Louth"/>
    <s v="-"/>
    <s v="All types of sewerage"/>
    <s v="2001310"/>
    <s v="2001 to 2010"/>
    <s v="2011"/>
    <s v="2011"/>
    <s v="Number"/>
    <n v="4603"/>
  </r>
  <r>
    <s v="E1039"/>
    <s v="Private Households in Permanent Housing Units 2011 to 2016"/>
    <s v="01"/>
    <s v="Aggregate Rural Area"/>
    <s v="LH"/>
    <s v="Louth"/>
    <s v="-"/>
    <s v="All types of sewerage"/>
    <s v="2001310"/>
    <s v="2001 to 2010"/>
    <s v="2016"/>
    <s v="2016"/>
    <s v="Number"/>
    <n v="4004"/>
  </r>
  <r>
    <s v="E1039"/>
    <s v="Private Households in Permanent Housing Units 2011 to 2016"/>
    <s v="01"/>
    <s v="Aggregate Rural Area"/>
    <s v="LH"/>
    <s v="Lou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-"/>
    <s v="All types of sewerage"/>
    <s v="201101"/>
    <s v="2011 or later"/>
    <s v="2016"/>
    <s v="2016"/>
    <s v="Number"/>
    <n v="415"/>
  </r>
  <r>
    <s v="E1039"/>
    <s v="Private Households in Permanent Housing Units 2011 to 2016"/>
    <s v="01"/>
    <s v="Aggregate Rural Area"/>
    <s v="LH"/>
    <s v="Louth"/>
    <s v="-"/>
    <s v="All types of sewerage"/>
    <s v="9998"/>
    <s v="Not stated"/>
    <s v="2011"/>
    <s v="2011"/>
    <s v="Number"/>
    <n v="300"/>
  </r>
  <r>
    <s v="E1039"/>
    <s v="Private Households in Permanent Housing Units 2011 to 2016"/>
    <s v="01"/>
    <s v="Aggregate Rural Area"/>
    <s v="LH"/>
    <s v="Louth"/>
    <s v="-"/>
    <s v="All types of sewerage"/>
    <s v="9998"/>
    <s v="Not stated"/>
    <s v="2016"/>
    <s v="2016"/>
    <s v="Number"/>
    <n v="546"/>
  </r>
  <r>
    <s v="E1039"/>
    <s v="Private Households in Permanent Housing Units 2011 to 2016"/>
    <s v="01"/>
    <s v="Aggregate Rural Area"/>
    <s v="LH"/>
    <s v="Louth"/>
    <s v="01"/>
    <s v="Public scheme"/>
    <s v="-"/>
    <s v="All years"/>
    <s v="2011"/>
    <s v="2011"/>
    <s v="Number"/>
    <n v="3458"/>
  </r>
  <r>
    <s v="E1039"/>
    <s v="Private Households in Permanent Housing Units 2011 to 2016"/>
    <s v="01"/>
    <s v="Aggregate Rural Area"/>
    <s v="LH"/>
    <s v="Louth"/>
    <s v="01"/>
    <s v="Public scheme"/>
    <s v="-"/>
    <s v="All years"/>
    <s v="2016"/>
    <s v="2016"/>
    <s v="Number"/>
    <n v="2896"/>
  </r>
  <r>
    <s v="E1039"/>
    <s v="Private Households in Permanent Housing Units 2011 to 2016"/>
    <s v="01"/>
    <s v="Aggregate Rural Area"/>
    <s v="LH"/>
    <s v="Louth"/>
    <s v="01"/>
    <s v="Public scheme"/>
    <s v="191901"/>
    <s v="Before 1919"/>
    <s v="2011"/>
    <s v="2011"/>
    <s v="Number"/>
    <n v="248"/>
  </r>
  <r>
    <s v="E1039"/>
    <s v="Private Households in Permanent Housing Units 2011 to 2016"/>
    <s v="01"/>
    <s v="Aggregate Rural Area"/>
    <s v="LH"/>
    <s v="Louth"/>
    <s v="01"/>
    <s v="Public scheme"/>
    <s v="191901"/>
    <s v="Before 1919"/>
    <s v="2016"/>
    <s v="2016"/>
    <s v="Number"/>
    <n v="235"/>
  </r>
  <r>
    <s v="E1039"/>
    <s v="Private Households in Permanent Housing Units 2011 to 2016"/>
    <s v="01"/>
    <s v="Aggregate Rural Area"/>
    <s v="LH"/>
    <s v="Louth"/>
    <s v="01"/>
    <s v="Public scheme"/>
    <s v="1919345"/>
    <s v="1919 to 1945"/>
    <s v="2011"/>
    <s v="2011"/>
    <s v="Number"/>
    <n v="136"/>
  </r>
  <r>
    <s v="E1039"/>
    <s v="Private Households in Permanent Housing Units 2011 to 2016"/>
    <s v="01"/>
    <s v="Aggregate Rural Area"/>
    <s v="LH"/>
    <s v="Louth"/>
    <s v="01"/>
    <s v="Public scheme"/>
    <s v="1919345"/>
    <s v="1919 to 1945"/>
    <s v="2016"/>
    <s v="2016"/>
    <s v="Number"/>
    <n v="123"/>
  </r>
  <r>
    <s v="E1039"/>
    <s v="Private Households in Permanent Housing Units 2011 to 2016"/>
    <s v="01"/>
    <s v="Aggregate Rural Area"/>
    <s v="LH"/>
    <s v="Louth"/>
    <s v="01"/>
    <s v="Public scheme"/>
    <s v="1946346"/>
    <s v="1946 to 1960"/>
    <s v="2011"/>
    <s v="2011"/>
    <s v="Number"/>
    <n v="136"/>
  </r>
  <r>
    <s v="E1039"/>
    <s v="Private Households in Permanent Housing Units 2011 to 2016"/>
    <s v="01"/>
    <s v="Aggregate Rural Area"/>
    <s v="LH"/>
    <s v="Louth"/>
    <s v="01"/>
    <s v="Public scheme"/>
    <s v="1946346"/>
    <s v="1946 to 1960"/>
    <s v="2016"/>
    <s v="2016"/>
    <s v="Number"/>
    <n v="134"/>
  </r>
  <r>
    <s v="E1039"/>
    <s v="Private Households in Permanent Housing Units 2011 to 2016"/>
    <s v="01"/>
    <s v="Aggregate Rural Area"/>
    <s v="LH"/>
    <s v="Louth"/>
    <s v="01"/>
    <s v="Public scheme"/>
    <s v="1961369"/>
    <s v="1961 to 1970"/>
    <s v="2011"/>
    <s v="2011"/>
    <s v="Number"/>
    <n v="142"/>
  </r>
  <r>
    <s v="E1039"/>
    <s v="Private Households in Permanent Housing Units 2011 to 2016"/>
    <s v="01"/>
    <s v="Aggregate Rural Area"/>
    <s v="LH"/>
    <s v="Louth"/>
    <s v="01"/>
    <s v="Public scheme"/>
    <s v="1961369"/>
    <s v="1961 to 1970"/>
    <s v="2016"/>
    <s v="2016"/>
    <s v="Number"/>
    <n v="126"/>
  </r>
  <r>
    <s v="E1039"/>
    <s v="Private Households in Permanent Housing Units 2011 to 2016"/>
    <s v="01"/>
    <s v="Aggregate Rural Area"/>
    <s v="LH"/>
    <s v="Louth"/>
    <s v="01"/>
    <s v="Public scheme"/>
    <s v="1971379"/>
    <s v="1971 to 1980"/>
    <s v="2011"/>
    <s v="2011"/>
    <s v="Number"/>
    <n v="342"/>
  </r>
  <r>
    <s v="E1039"/>
    <s v="Private Households in Permanent Housing Units 2011 to 2016"/>
    <s v="01"/>
    <s v="Aggregate Rural Area"/>
    <s v="LH"/>
    <s v="Louth"/>
    <s v="01"/>
    <s v="Public scheme"/>
    <s v="1971379"/>
    <s v="1971 to 1980"/>
    <s v="2016"/>
    <s v="2016"/>
    <s v="Number"/>
    <n v="316"/>
  </r>
  <r>
    <s v="E1039"/>
    <s v="Private Households in Permanent Housing Units 2011 to 2016"/>
    <s v="01"/>
    <s v="Aggregate Rural Area"/>
    <s v="LH"/>
    <s v="Louth"/>
    <s v="01"/>
    <s v="Public scheme"/>
    <s v="1981389"/>
    <s v="1981 to 1990"/>
    <s v="2011"/>
    <s v="2011"/>
    <s v="Number"/>
    <n v="210"/>
  </r>
  <r>
    <s v="E1039"/>
    <s v="Private Households in Permanent Housing Units 2011 to 2016"/>
    <s v="01"/>
    <s v="Aggregate Rural Area"/>
    <s v="LH"/>
    <s v="Louth"/>
    <s v="01"/>
    <s v="Public scheme"/>
    <s v="1981389"/>
    <s v="1981 to 1990"/>
    <s v="2016"/>
    <s v="2016"/>
    <s v="Number"/>
    <n v="159"/>
  </r>
  <r>
    <s v="E1039"/>
    <s v="Private Households in Permanent Housing Units 2011 to 2016"/>
    <s v="01"/>
    <s v="Aggregate Rural Area"/>
    <s v="LH"/>
    <s v="Louth"/>
    <s v="01"/>
    <s v="Public scheme"/>
    <s v="1991399"/>
    <s v="1991 to 2000"/>
    <s v="2011"/>
    <s v="2011"/>
    <s v="Number"/>
    <n v="492"/>
  </r>
  <r>
    <s v="E1039"/>
    <s v="Private Households in Permanent Housing Units 2011 to 2016"/>
    <s v="01"/>
    <s v="Aggregate Rural Area"/>
    <s v="LH"/>
    <s v="Louth"/>
    <s v="01"/>
    <s v="Public scheme"/>
    <s v="1991399"/>
    <s v="1991 to 2000"/>
    <s v="2016"/>
    <s v="2016"/>
    <s v="Number"/>
    <n v="478"/>
  </r>
  <r>
    <s v="E1039"/>
    <s v="Private Households in Permanent Housing Units 2011 to 2016"/>
    <s v="01"/>
    <s v="Aggregate Rural Area"/>
    <s v="LH"/>
    <s v="Louth"/>
    <s v="01"/>
    <s v="Public scheme"/>
    <s v="2001310"/>
    <s v="2001 to 2010"/>
    <s v="2011"/>
    <s v="2011"/>
    <s v="Number"/>
    <n v="1674"/>
  </r>
  <r>
    <s v="E1039"/>
    <s v="Private Households in Permanent Housing Units 2011 to 2016"/>
    <s v="01"/>
    <s v="Aggregate Rural Area"/>
    <s v="LH"/>
    <s v="Louth"/>
    <s v="01"/>
    <s v="Public scheme"/>
    <s v="2001310"/>
    <s v="2001 to 2010"/>
    <s v="2016"/>
    <s v="2016"/>
    <s v="Number"/>
    <n v="1148"/>
  </r>
  <r>
    <s v="E1039"/>
    <s v="Private Households in Permanent Housing Units 2011 to 2016"/>
    <s v="01"/>
    <s v="Aggregate Rural Area"/>
    <s v="LH"/>
    <s v="Lou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1"/>
    <s v="Public scheme"/>
    <s v="201101"/>
    <s v="2011 or later"/>
    <s v="2016"/>
    <s v="2016"/>
    <s v="Number"/>
    <n v="72"/>
  </r>
  <r>
    <s v="E1039"/>
    <s v="Private Households in Permanent Housing Units 2011 to 2016"/>
    <s v="01"/>
    <s v="Aggregate Rural Area"/>
    <s v="LH"/>
    <s v="Louth"/>
    <s v="01"/>
    <s v="Public scheme"/>
    <s v="9998"/>
    <s v="Not stated"/>
    <s v="2011"/>
    <s v="2011"/>
    <s v="Number"/>
    <n v="78"/>
  </r>
  <r>
    <s v="E1039"/>
    <s v="Private Households in Permanent Housing Units 2011 to 2016"/>
    <s v="01"/>
    <s v="Aggregate Rural Area"/>
    <s v="LH"/>
    <s v="Louth"/>
    <s v="01"/>
    <s v="Public scheme"/>
    <s v="9998"/>
    <s v="Not stated"/>
    <s v="2016"/>
    <s v="2016"/>
    <s v="Number"/>
    <n v="105"/>
  </r>
  <r>
    <s v="E1039"/>
    <s v="Private Households in Permanent Housing Units 2011 to 2016"/>
    <s v="01"/>
    <s v="Aggregate Rural Area"/>
    <s v="LH"/>
    <s v="Louth"/>
    <s v="02"/>
    <s v="Individual septic tank"/>
    <s v="-"/>
    <s v="All years"/>
    <s v="2011"/>
    <s v="2011"/>
    <s v="Number"/>
    <n v="8791"/>
  </r>
  <r>
    <s v="E1039"/>
    <s v="Private Households in Permanent Housing Units 2011 to 2016"/>
    <s v="01"/>
    <s v="Aggregate Rural Area"/>
    <s v="LH"/>
    <s v="Louth"/>
    <s v="02"/>
    <s v="Individual septic tank"/>
    <s v="-"/>
    <s v="All years"/>
    <s v="2016"/>
    <s v="2016"/>
    <s v="Number"/>
    <n v="9118"/>
  </r>
  <r>
    <s v="E1039"/>
    <s v="Private Households in Permanent Housing Units 2011 to 2016"/>
    <s v="01"/>
    <s v="Aggregate Rural Area"/>
    <s v="LH"/>
    <s v="Louth"/>
    <s v="02"/>
    <s v="Individual septic tank"/>
    <s v="191901"/>
    <s v="Before 1919"/>
    <s v="2011"/>
    <s v="2011"/>
    <s v="Number"/>
    <n v="1329"/>
  </r>
  <r>
    <s v="E1039"/>
    <s v="Private Households in Permanent Housing Units 2011 to 2016"/>
    <s v="01"/>
    <s v="Aggregate Rural Area"/>
    <s v="LH"/>
    <s v="Louth"/>
    <s v="02"/>
    <s v="Individual septic tank"/>
    <s v="191901"/>
    <s v="Before 1919"/>
    <s v="2016"/>
    <s v="2016"/>
    <s v="Number"/>
    <n v="1236"/>
  </r>
  <r>
    <s v="E1039"/>
    <s v="Private Households in Permanent Housing Units 2011 to 2016"/>
    <s v="01"/>
    <s v="Aggregate Rural Area"/>
    <s v="LH"/>
    <s v="Louth"/>
    <s v="02"/>
    <s v="Individual septic tank"/>
    <s v="1919345"/>
    <s v="1919 to 1945"/>
    <s v="2011"/>
    <s v="2011"/>
    <s v="Number"/>
    <n v="761"/>
  </r>
  <r>
    <s v="E1039"/>
    <s v="Private Households in Permanent Housing Units 2011 to 2016"/>
    <s v="01"/>
    <s v="Aggregate Rural Area"/>
    <s v="LH"/>
    <s v="Louth"/>
    <s v="02"/>
    <s v="Individual septic tank"/>
    <s v="1919345"/>
    <s v="1919 to 1945"/>
    <s v="2016"/>
    <s v="2016"/>
    <s v="Number"/>
    <n v="709"/>
  </r>
  <r>
    <s v="E1039"/>
    <s v="Private Households in Permanent Housing Units 2011 to 2016"/>
    <s v="01"/>
    <s v="Aggregate Rural Area"/>
    <s v="LH"/>
    <s v="Louth"/>
    <s v="02"/>
    <s v="Individual septic tank"/>
    <s v="1946346"/>
    <s v="1946 to 1960"/>
    <s v="2011"/>
    <s v="2011"/>
    <s v="Number"/>
    <n v="555"/>
  </r>
  <r>
    <s v="E1039"/>
    <s v="Private Households in Permanent Housing Units 2011 to 2016"/>
    <s v="01"/>
    <s v="Aggregate Rural Area"/>
    <s v="LH"/>
    <s v="Louth"/>
    <s v="02"/>
    <s v="Individual septic tank"/>
    <s v="1946346"/>
    <s v="1946 to 1960"/>
    <s v="2016"/>
    <s v="2016"/>
    <s v="Number"/>
    <n v="588"/>
  </r>
  <r>
    <s v="E1039"/>
    <s v="Private Households in Permanent Housing Units 2011 to 2016"/>
    <s v="01"/>
    <s v="Aggregate Rural Area"/>
    <s v="LH"/>
    <s v="Louth"/>
    <s v="02"/>
    <s v="Individual septic tank"/>
    <s v="1961369"/>
    <s v="1961 to 1970"/>
    <s v="2011"/>
    <s v="2011"/>
    <s v="Number"/>
    <n v="598"/>
  </r>
  <r>
    <s v="E1039"/>
    <s v="Private Households in Permanent Housing Units 2011 to 2016"/>
    <s v="01"/>
    <s v="Aggregate Rural Area"/>
    <s v="LH"/>
    <s v="Louth"/>
    <s v="02"/>
    <s v="Individual septic tank"/>
    <s v="1961369"/>
    <s v="1961 to 1970"/>
    <s v="2016"/>
    <s v="2016"/>
    <s v="Number"/>
    <n v="593"/>
  </r>
  <r>
    <s v="E1039"/>
    <s v="Private Households in Permanent Housing Units 2011 to 2016"/>
    <s v="01"/>
    <s v="Aggregate Rural Area"/>
    <s v="LH"/>
    <s v="Louth"/>
    <s v="02"/>
    <s v="Individual septic tank"/>
    <s v="1971379"/>
    <s v="1971 to 1980"/>
    <s v="2011"/>
    <s v="2011"/>
    <s v="Number"/>
    <n v="1529"/>
  </r>
  <r>
    <s v="E1039"/>
    <s v="Private Households in Permanent Housing Units 2011 to 2016"/>
    <s v="01"/>
    <s v="Aggregate Rural Area"/>
    <s v="LH"/>
    <s v="Louth"/>
    <s v="02"/>
    <s v="Individual septic tank"/>
    <s v="1971379"/>
    <s v="1971 to 1980"/>
    <s v="2016"/>
    <s v="2016"/>
    <s v="Number"/>
    <n v="1586"/>
  </r>
  <r>
    <s v="E1039"/>
    <s v="Private Households in Permanent Housing Units 2011 to 2016"/>
    <s v="01"/>
    <s v="Aggregate Rural Area"/>
    <s v="LH"/>
    <s v="Louth"/>
    <s v="02"/>
    <s v="Individual septic tank"/>
    <s v="1981389"/>
    <s v="1981 to 1990"/>
    <s v="2011"/>
    <s v="2011"/>
    <s v="Number"/>
    <n v="1118"/>
  </r>
  <r>
    <s v="E1039"/>
    <s v="Private Households in Permanent Housing Units 2011 to 2016"/>
    <s v="01"/>
    <s v="Aggregate Rural Area"/>
    <s v="LH"/>
    <s v="Louth"/>
    <s v="02"/>
    <s v="Individual septic tank"/>
    <s v="1981389"/>
    <s v="1981 to 1990"/>
    <s v="2016"/>
    <s v="2016"/>
    <s v="Number"/>
    <n v="1115"/>
  </r>
  <r>
    <s v="E1039"/>
    <s v="Private Households in Permanent Housing Units 2011 to 2016"/>
    <s v="01"/>
    <s v="Aggregate Rural Area"/>
    <s v="LH"/>
    <s v="Louth"/>
    <s v="02"/>
    <s v="Individual septic tank"/>
    <s v="1991399"/>
    <s v="1991 to 2000"/>
    <s v="2011"/>
    <s v="2011"/>
    <s v="Number"/>
    <n v="1192"/>
  </r>
  <r>
    <s v="E1039"/>
    <s v="Private Households in Permanent Housing Units 2011 to 2016"/>
    <s v="01"/>
    <s v="Aggregate Rural Area"/>
    <s v="LH"/>
    <s v="Louth"/>
    <s v="02"/>
    <s v="Individual septic tank"/>
    <s v="1991399"/>
    <s v="1991 to 2000"/>
    <s v="2016"/>
    <s v="2016"/>
    <s v="Number"/>
    <n v="1277"/>
  </r>
  <r>
    <s v="E1039"/>
    <s v="Private Households in Permanent Housing Units 2011 to 2016"/>
    <s v="01"/>
    <s v="Aggregate Rural Area"/>
    <s v="LH"/>
    <s v="Louth"/>
    <s v="02"/>
    <s v="Individual septic tank"/>
    <s v="2001310"/>
    <s v="2001 to 2010"/>
    <s v="2011"/>
    <s v="2011"/>
    <s v="Number"/>
    <n v="1593"/>
  </r>
  <r>
    <s v="E1039"/>
    <s v="Private Households in Permanent Housing Units 2011 to 2016"/>
    <s v="01"/>
    <s v="Aggregate Rural Area"/>
    <s v="LH"/>
    <s v="Louth"/>
    <s v="02"/>
    <s v="Individual septic tank"/>
    <s v="2001310"/>
    <s v="2001 to 2010"/>
    <s v="2016"/>
    <s v="2016"/>
    <s v="Number"/>
    <n v="1635"/>
  </r>
  <r>
    <s v="E1039"/>
    <s v="Private Households in Permanent Housing Units 2011 to 2016"/>
    <s v="01"/>
    <s v="Aggregate Rural Area"/>
    <s v="LH"/>
    <s v="Lou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2"/>
    <s v="Individual septic tank"/>
    <s v="201101"/>
    <s v="2011 or later"/>
    <s v="2016"/>
    <s v="2016"/>
    <s v="Number"/>
    <n v="204"/>
  </r>
  <r>
    <s v="E1039"/>
    <s v="Private Households in Permanent Housing Units 2011 to 2016"/>
    <s v="01"/>
    <s v="Aggregate Rural Area"/>
    <s v="LH"/>
    <s v="Louth"/>
    <s v="02"/>
    <s v="Individual septic tank"/>
    <s v="9998"/>
    <s v="Not stated"/>
    <s v="2011"/>
    <s v="2011"/>
    <s v="Number"/>
    <n v="116"/>
  </r>
  <r>
    <s v="E1039"/>
    <s v="Private Households in Permanent Housing Units 2011 to 2016"/>
    <s v="01"/>
    <s v="Aggregate Rural Area"/>
    <s v="LH"/>
    <s v="Louth"/>
    <s v="02"/>
    <s v="Individual septic tank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LH"/>
    <s v="Louth"/>
    <s v="03"/>
    <s v="Individual treatment not septic tank"/>
    <s v="-"/>
    <s v="All years"/>
    <s v="2011"/>
    <s v="2011"/>
    <s v="Number"/>
    <n v="1766"/>
  </r>
  <r>
    <s v="E1039"/>
    <s v="Private Households in Permanent Housing Units 2011 to 2016"/>
    <s v="01"/>
    <s v="Aggregate Rural Area"/>
    <s v="LH"/>
    <s v="Louth"/>
    <s v="03"/>
    <s v="Individual treatment not septic tank"/>
    <s v="-"/>
    <s v="All years"/>
    <s v="2016"/>
    <s v="2016"/>
    <s v="Number"/>
    <n v="1747"/>
  </r>
  <r>
    <s v="E1039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1"/>
    <s v="2011"/>
    <s v="Number"/>
    <n v="70"/>
  </r>
  <r>
    <s v="E1039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6"/>
    <s v="2016"/>
    <s v="Number"/>
    <n v="78"/>
  </r>
  <r>
    <s v="E1039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1"/>
    <s v="2011"/>
    <s v="Number"/>
    <n v="23"/>
  </r>
  <r>
    <s v="E1039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6"/>
    <s v="2016"/>
    <s v="Number"/>
    <n v="33"/>
  </r>
  <r>
    <s v="E1039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1"/>
    <s v="2011"/>
    <s v="Number"/>
    <n v="44"/>
  </r>
  <r>
    <s v="E1039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6"/>
    <s v="2016"/>
    <s v="Number"/>
    <n v="35"/>
  </r>
  <r>
    <s v="E1039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1"/>
    <s v="2011"/>
    <s v="Number"/>
    <n v="26"/>
  </r>
  <r>
    <s v="E1039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6"/>
    <s v="2016"/>
    <s v="Number"/>
    <n v="30"/>
  </r>
  <r>
    <s v="E1039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1"/>
    <s v="2011"/>
    <s v="Number"/>
    <n v="38"/>
  </r>
  <r>
    <s v="E1039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6"/>
    <s v="2016"/>
    <s v="Number"/>
    <n v="49"/>
  </r>
  <r>
    <s v="E1039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1"/>
    <s v="2011"/>
    <s v="Number"/>
    <n v="40"/>
  </r>
  <r>
    <s v="E1039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6"/>
    <s v="2016"/>
    <s v="Number"/>
    <n v="40"/>
  </r>
  <r>
    <s v="E1039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1"/>
    <s v="2011"/>
    <s v="Number"/>
    <n v="305"/>
  </r>
  <r>
    <s v="E1039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6"/>
    <s v="2016"/>
    <s v="Number"/>
    <n v="255"/>
  </r>
  <r>
    <s v="E1039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1"/>
    <s v="2011"/>
    <s v="Number"/>
    <n v="1209"/>
  </r>
  <r>
    <s v="E1039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6"/>
    <s v="2016"/>
    <s v="Number"/>
    <n v="1091"/>
  </r>
  <r>
    <s v="E1039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6"/>
    <s v="2016"/>
    <s v="Number"/>
    <n v="124"/>
  </r>
  <r>
    <s v="E1039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1"/>
    <s v="2011"/>
    <s v="Number"/>
    <n v="11"/>
  </r>
  <r>
    <s v="E1039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6"/>
    <s v="2016"/>
    <s v="Number"/>
    <n v="12"/>
  </r>
  <r>
    <s v="E1039"/>
    <s v="Private Households in Permanent Housing Units 2011 to 2016"/>
    <s v="01"/>
    <s v="Aggregate Rural Area"/>
    <s v="LH"/>
    <s v="Louth"/>
    <s v="04"/>
    <s v="Other type of sewerage"/>
    <s v="-"/>
    <s v="All years"/>
    <s v="2011"/>
    <s v="2011"/>
    <s v="Number"/>
    <n v="78"/>
  </r>
  <r>
    <s v="E1039"/>
    <s v="Private Households in Permanent Housing Units 2011 to 2016"/>
    <s v="01"/>
    <s v="Aggregate Rural Area"/>
    <s v="LH"/>
    <s v="Louth"/>
    <s v="04"/>
    <s v="Other type of sewerage"/>
    <s v="-"/>
    <s v="All years"/>
    <s v="2016"/>
    <s v="2016"/>
    <s v="Number"/>
    <n v="73"/>
  </r>
  <r>
    <s v="E1039"/>
    <s v="Private Households in Permanent Housing Units 2011 to 2016"/>
    <s v="01"/>
    <s v="Aggregate Rural Area"/>
    <s v="LH"/>
    <s v="Louth"/>
    <s v="04"/>
    <s v="Other type of sewerage"/>
    <s v="191901"/>
    <s v="Before 1919"/>
    <s v="2011"/>
    <s v="2011"/>
    <s v="Number"/>
    <n v="17"/>
  </r>
  <r>
    <s v="E1039"/>
    <s v="Private Households in Permanent Housing Units 2011 to 2016"/>
    <s v="01"/>
    <s v="Aggregate Rural Area"/>
    <s v="LH"/>
    <s v="Louth"/>
    <s v="04"/>
    <s v="Other type of sewerage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LH"/>
    <s v="Louth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LH"/>
    <s v="Louth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LH"/>
    <s v="Louth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LH"/>
    <s v="Louth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LH"/>
    <s v="Louth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H"/>
    <s v="Louth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LH"/>
    <s v="Louth"/>
    <s v="04"/>
    <s v="Other type of sewerage"/>
    <s v="1971379"/>
    <s v="1971 to 1980"/>
    <s v="2011"/>
    <s v="2011"/>
    <s v="Number"/>
    <n v="6"/>
  </r>
  <r>
    <s v="E1039"/>
    <s v="Private Households in Permanent Housing Units 2011 to 2016"/>
    <s v="01"/>
    <s v="Aggregate Rural Area"/>
    <s v="LH"/>
    <s v="Louth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1"/>
    <s v="Aggregate Rural Area"/>
    <s v="LH"/>
    <s v="Louth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01"/>
    <s v="Aggregate Rural Area"/>
    <s v="LH"/>
    <s v="Louth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1"/>
    <s v="Aggregate Rural Area"/>
    <s v="LH"/>
    <s v="Louth"/>
    <s v="04"/>
    <s v="Other type of sewerage"/>
    <s v="1991399"/>
    <s v="1991 to 2000"/>
    <s v="2011"/>
    <s v="2011"/>
    <s v="Number"/>
    <n v="11"/>
  </r>
  <r>
    <s v="E1039"/>
    <s v="Private Households in Permanent Housing Units 2011 to 2016"/>
    <s v="01"/>
    <s v="Aggregate Rural Area"/>
    <s v="LH"/>
    <s v="Louth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1"/>
    <s v="Aggregate Rural Area"/>
    <s v="LH"/>
    <s v="Louth"/>
    <s v="04"/>
    <s v="Other type of sewerage"/>
    <s v="2001310"/>
    <s v="2001 to 2010"/>
    <s v="2011"/>
    <s v="2011"/>
    <s v="Number"/>
    <n v="30"/>
  </r>
  <r>
    <s v="E1039"/>
    <s v="Private Households in Permanent Housing Units 2011 to 2016"/>
    <s v="01"/>
    <s v="Aggregate Rural Area"/>
    <s v="LH"/>
    <s v="Louth"/>
    <s v="04"/>
    <s v="Other type of sewerage"/>
    <s v="2001310"/>
    <s v="2001 to 2010"/>
    <s v="2016"/>
    <s v="2016"/>
    <s v="Number"/>
    <n v="34"/>
  </r>
  <r>
    <s v="E1039"/>
    <s v="Private Households in Permanent Housing Units 2011 to 2016"/>
    <s v="01"/>
    <s v="Aggregate Rural Area"/>
    <s v="LH"/>
    <s v="Lou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LH"/>
    <s v="Louth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LH"/>
    <s v="Louth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LH"/>
    <s v="Louth"/>
    <s v="05"/>
    <s v="No sewerage facility"/>
    <s v="-"/>
    <s v="All years"/>
    <s v="2011"/>
    <s v="2011"/>
    <s v="Number"/>
    <n v="22"/>
  </r>
  <r>
    <s v="E1039"/>
    <s v="Private Households in Permanent Housing Units 2011 to 2016"/>
    <s v="01"/>
    <s v="Aggregate Rural Area"/>
    <s v="LH"/>
    <s v="Louth"/>
    <s v="05"/>
    <s v="No sewerage facility"/>
    <s v="-"/>
    <s v="All years"/>
    <s v="2016"/>
    <s v="2016"/>
    <s v="Number"/>
    <n v="18"/>
  </r>
  <r>
    <s v="E1039"/>
    <s v="Private Households in Permanent Housing Units 2011 to 2016"/>
    <s v="01"/>
    <s v="Aggregate Rural Area"/>
    <s v="LH"/>
    <s v="Louth"/>
    <s v="05"/>
    <s v="No sewerage facility"/>
    <s v="191901"/>
    <s v="Before 1919"/>
    <s v="2011"/>
    <s v="2011"/>
    <s v="Number"/>
    <n v="11"/>
  </r>
  <r>
    <s v="E1039"/>
    <s v="Private Households in Permanent Housing Units 2011 to 2016"/>
    <s v="01"/>
    <s v="Aggregate Rural Area"/>
    <s v="LH"/>
    <s v="Louth"/>
    <s v="05"/>
    <s v="No sewerage facility"/>
    <s v="191901"/>
    <s v="Before 1919"/>
    <s v="2016"/>
    <s v="2016"/>
    <s v="Number"/>
    <n v="12"/>
  </r>
  <r>
    <s v="E1039"/>
    <s v="Private Households in Permanent Housing Units 2011 to 2016"/>
    <s v="01"/>
    <s v="Aggregate Rural Area"/>
    <s v="LH"/>
    <s v="Louth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LH"/>
    <s v="Louth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LH"/>
    <s v="Louth"/>
    <s v="05"/>
    <s v="No sewerage facility"/>
    <s v="1946346"/>
    <s v="1946 to 1960"/>
    <s v="2011"/>
    <s v="2011"/>
    <s v="Number"/>
    <n v="6"/>
  </r>
  <r>
    <s v="E1039"/>
    <s v="Private Households in Permanent Housing Units 2011 to 2016"/>
    <s v="01"/>
    <s v="Aggregate Rural Area"/>
    <s v="LH"/>
    <s v="Louth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LH"/>
    <s v="Louth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LH"/>
    <s v="Louth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LH"/>
    <s v="Louth"/>
    <s v="06"/>
    <s v="Not stated"/>
    <s v="-"/>
    <s v="All years"/>
    <s v="2011"/>
    <s v="2011"/>
    <s v="Number"/>
    <n v="328"/>
  </r>
  <r>
    <s v="E1039"/>
    <s v="Private Households in Permanent Housing Units 2011 to 2016"/>
    <s v="01"/>
    <s v="Aggregate Rural Area"/>
    <s v="LH"/>
    <s v="Louth"/>
    <s v="06"/>
    <s v="Not stated"/>
    <s v="-"/>
    <s v="All years"/>
    <s v="2016"/>
    <s v="2016"/>
    <s v="Number"/>
    <n v="480"/>
  </r>
  <r>
    <s v="E1039"/>
    <s v="Private Households in Permanent Housing Units 2011 to 2016"/>
    <s v="01"/>
    <s v="Aggregate Rural Area"/>
    <s v="LH"/>
    <s v="Louth"/>
    <s v="06"/>
    <s v="Not stated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LH"/>
    <s v="Louth"/>
    <s v="06"/>
    <s v="Not stated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LH"/>
    <s v="Louth"/>
    <s v="06"/>
    <s v="Not stated"/>
    <s v="1919345"/>
    <s v="1919 to 1945"/>
    <s v="2011"/>
    <s v="2011"/>
    <s v="Number"/>
    <n v="17"/>
  </r>
  <r>
    <s v="E1039"/>
    <s v="Private Households in Permanent Housing Units 2011 to 2016"/>
    <s v="01"/>
    <s v="Aggregate Rural Area"/>
    <s v="LH"/>
    <s v="Louth"/>
    <s v="06"/>
    <s v="Not stated"/>
    <s v="1919345"/>
    <s v="1919 to 1945"/>
    <s v="2016"/>
    <s v="2016"/>
    <s v="Number"/>
    <n v="20"/>
  </r>
  <r>
    <s v="E1039"/>
    <s v="Private Households in Permanent Housing Units 2011 to 2016"/>
    <s v="01"/>
    <s v="Aggregate Rural Area"/>
    <s v="LH"/>
    <s v="Louth"/>
    <s v="06"/>
    <s v="Not stated"/>
    <s v="1946346"/>
    <s v="1946 to 1960"/>
    <s v="2011"/>
    <s v="2011"/>
    <s v="Number"/>
    <n v="16"/>
  </r>
  <r>
    <s v="E1039"/>
    <s v="Private Households in Permanent Housing Units 2011 to 2016"/>
    <s v="01"/>
    <s v="Aggregate Rural Area"/>
    <s v="LH"/>
    <s v="Louth"/>
    <s v="06"/>
    <s v="Not stated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LH"/>
    <s v="Louth"/>
    <s v="06"/>
    <s v="Not stated"/>
    <s v="1961369"/>
    <s v="1961 to 1970"/>
    <s v="2011"/>
    <s v="2011"/>
    <s v="Number"/>
    <n v="11"/>
  </r>
  <r>
    <s v="E1039"/>
    <s v="Private Households in Permanent Housing Units 2011 to 2016"/>
    <s v="01"/>
    <s v="Aggregate Rural Area"/>
    <s v="LH"/>
    <s v="Louth"/>
    <s v="06"/>
    <s v="Not stated"/>
    <s v="1961369"/>
    <s v="1961 to 1970"/>
    <s v="2016"/>
    <s v="2016"/>
    <s v="Number"/>
    <n v="8"/>
  </r>
  <r>
    <s v="E1039"/>
    <s v="Private Households in Permanent Housing Units 2011 to 2016"/>
    <s v="01"/>
    <s v="Aggregate Rural Area"/>
    <s v="LH"/>
    <s v="Louth"/>
    <s v="06"/>
    <s v="Not stated"/>
    <s v="1971379"/>
    <s v="1971 to 1980"/>
    <s v="2011"/>
    <s v="2011"/>
    <s v="Number"/>
    <n v="26"/>
  </r>
  <r>
    <s v="E1039"/>
    <s v="Private Households in Permanent Housing Units 2011 to 2016"/>
    <s v="01"/>
    <s v="Aggregate Rural Area"/>
    <s v="LH"/>
    <s v="Louth"/>
    <s v="06"/>
    <s v="Not stated"/>
    <s v="1971379"/>
    <s v="1971 to 1980"/>
    <s v="2016"/>
    <s v="2016"/>
    <s v="Number"/>
    <n v="18"/>
  </r>
  <r>
    <s v="E1039"/>
    <s v="Private Households in Permanent Housing Units 2011 to 2016"/>
    <s v="01"/>
    <s v="Aggregate Rural Area"/>
    <s v="LH"/>
    <s v="Louth"/>
    <s v="06"/>
    <s v="Not stated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LH"/>
    <s v="Louth"/>
    <s v="06"/>
    <s v="Not stated"/>
    <s v="1981389"/>
    <s v="1981 to 1990"/>
    <s v="2016"/>
    <s v="2016"/>
    <s v="Number"/>
    <n v="13"/>
  </r>
  <r>
    <s v="E1039"/>
    <s v="Private Households in Permanent Housing Units 2011 to 2016"/>
    <s v="01"/>
    <s v="Aggregate Rural Area"/>
    <s v="LH"/>
    <s v="Louth"/>
    <s v="06"/>
    <s v="Not stated"/>
    <s v="1991399"/>
    <s v="1991 to 2000"/>
    <s v="2011"/>
    <s v="2011"/>
    <s v="Number"/>
    <n v="28"/>
  </r>
  <r>
    <s v="E1039"/>
    <s v="Private Households in Permanent Housing Units 2011 to 2016"/>
    <s v="01"/>
    <s v="Aggregate Rural Area"/>
    <s v="LH"/>
    <s v="Louth"/>
    <s v="06"/>
    <s v="Not stated"/>
    <s v="1991399"/>
    <s v="1991 to 2000"/>
    <s v="2016"/>
    <s v="2016"/>
    <s v="Number"/>
    <n v="26"/>
  </r>
  <r>
    <s v="E1039"/>
    <s v="Private Households in Permanent Housing Units 2011 to 2016"/>
    <s v="01"/>
    <s v="Aggregate Rural Area"/>
    <s v="LH"/>
    <s v="Louth"/>
    <s v="06"/>
    <s v="Not stated"/>
    <s v="2001310"/>
    <s v="2001 to 2010"/>
    <s v="2011"/>
    <s v="2011"/>
    <s v="Number"/>
    <n v="97"/>
  </r>
  <r>
    <s v="E1039"/>
    <s v="Private Households in Permanent Housing Units 2011 to 2016"/>
    <s v="01"/>
    <s v="Aggregate Rural Area"/>
    <s v="LH"/>
    <s v="Louth"/>
    <s v="06"/>
    <s v="Not stated"/>
    <s v="2001310"/>
    <s v="2001 to 2010"/>
    <s v="2016"/>
    <s v="2016"/>
    <s v="Number"/>
    <n v="96"/>
  </r>
  <r>
    <s v="E1039"/>
    <s v="Private Households in Permanent Housing Units 2011 to 2016"/>
    <s v="01"/>
    <s v="Aggregate Rural Area"/>
    <s v="LH"/>
    <s v="Louth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6"/>
    <s v="Not stated"/>
    <s v="201101"/>
    <s v="2011 or later"/>
    <s v="2016"/>
    <s v="2016"/>
    <s v="Number"/>
    <n v="12"/>
  </r>
  <r>
    <s v="E1039"/>
    <s v="Private Households in Permanent Housing Units 2011 to 2016"/>
    <s v="01"/>
    <s v="Aggregate Rural Area"/>
    <s v="LH"/>
    <s v="Louth"/>
    <s v="06"/>
    <s v="Not stated"/>
    <s v="9998"/>
    <s v="Not stated"/>
    <s v="2011"/>
    <s v="2011"/>
    <s v="Number"/>
    <n v="94"/>
  </r>
  <r>
    <s v="E1039"/>
    <s v="Private Households in Permanent Housing Units 2011 to 2016"/>
    <s v="01"/>
    <s v="Aggregate Rural Area"/>
    <s v="LH"/>
    <s v="Louth"/>
    <s v="06"/>
    <s v="Not stated"/>
    <s v="9998"/>
    <s v="Not stated"/>
    <s v="2016"/>
    <s v="2016"/>
    <s v="Number"/>
    <n v="250"/>
  </r>
  <r>
    <s v="E1039"/>
    <s v="Private Households in Permanent Housing Units 2011 to 2016"/>
    <s v="01"/>
    <s v="Aggregate Rural Area"/>
    <s v="MH"/>
    <s v="Meath"/>
    <s v="-"/>
    <s v="All types of sewerage"/>
    <s v="-"/>
    <s v="All years"/>
    <s v="2011"/>
    <s v="2011"/>
    <s v="Number"/>
    <n v="26360"/>
  </r>
  <r>
    <s v="E1039"/>
    <s v="Private Households in Permanent Housing Units 2011 to 2016"/>
    <s v="01"/>
    <s v="Aggregate Rural Area"/>
    <s v="MH"/>
    <s v="Meath"/>
    <s v="-"/>
    <s v="All types of sewerage"/>
    <s v="-"/>
    <s v="All years"/>
    <s v="2016"/>
    <s v="2016"/>
    <s v="Number"/>
    <n v="26684"/>
  </r>
  <r>
    <s v="E1039"/>
    <s v="Private Households in Permanent Housing Units 2011 to 2016"/>
    <s v="01"/>
    <s v="Aggregate Rural Area"/>
    <s v="MH"/>
    <s v="Meath"/>
    <s v="-"/>
    <s v="All types of sewerage"/>
    <s v="191901"/>
    <s v="Before 1919"/>
    <s v="2011"/>
    <s v="2011"/>
    <s v="Number"/>
    <n v="3244"/>
  </r>
  <r>
    <s v="E1039"/>
    <s v="Private Households in Permanent Housing Units 2011 to 2016"/>
    <s v="01"/>
    <s v="Aggregate Rural Area"/>
    <s v="MH"/>
    <s v="Meath"/>
    <s v="-"/>
    <s v="All types of sewerage"/>
    <s v="191901"/>
    <s v="Before 1919"/>
    <s v="2016"/>
    <s v="2016"/>
    <s v="Number"/>
    <n v="3156"/>
  </r>
  <r>
    <s v="E1039"/>
    <s v="Private Households in Permanent Housing Units 2011 to 2016"/>
    <s v="01"/>
    <s v="Aggregate Rural Area"/>
    <s v="MH"/>
    <s v="Meath"/>
    <s v="-"/>
    <s v="All types of sewerage"/>
    <s v="1919345"/>
    <s v="1919 to 1945"/>
    <s v="2011"/>
    <s v="2011"/>
    <s v="Number"/>
    <n v="2237"/>
  </r>
  <r>
    <s v="E1039"/>
    <s v="Private Households in Permanent Housing Units 2011 to 2016"/>
    <s v="01"/>
    <s v="Aggregate Rural Area"/>
    <s v="MH"/>
    <s v="Meath"/>
    <s v="-"/>
    <s v="All types of sewerage"/>
    <s v="1919345"/>
    <s v="1919 to 1945"/>
    <s v="2016"/>
    <s v="2016"/>
    <s v="Number"/>
    <n v="2202"/>
  </r>
  <r>
    <s v="E1039"/>
    <s v="Private Households in Permanent Housing Units 2011 to 2016"/>
    <s v="01"/>
    <s v="Aggregate Rural Area"/>
    <s v="MH"/>
    <s v="Meath"/>
    <s v="-"/>
    <s v="All types of sewerage"/>
    <s v="1946346"/>
    <s v="1946 to 1960"/>
    <s v="2011"/>
    <s v="2011"/>
    <s v="Number"/>
    <n v="1945"/>
  </r>
  <r>
    <s v="E1039"/>
    <s v="Private Households in Permanent Housing Units 2011 to 2016"/>
    <s v="01"/>
    <s v="Aggregate Rural Area"/>
    <s v="MH"/>
    <s v="Meath"/>
    <s v="-"/>
    <s v="All types of sewerage"/>
    <s v="1946346"/>
    <s v="1946 to 1960"/>
    <s v="2016"/>
    <s v="2016"/>
    <s v="Number"/>
    <n v="1956"/>
  </r>
  <r>
    <s v="E1039"/>
    <s v="Private Households in Permanent Housing Units 2011 to 2016"/>
    <s v="01"/>
    <s v="Aggregate Rural Area"/>
    <s v="MH"/>
    <s v="Meath"/>
    <s v="-"/>
    <s v="All types of sewerage"/>
    <s v="1961369"/>
    <s v="1961 to 1970"/>
    <s v="2011"/>
    <s v="2011"/>
    <s v="Number"/>
    <n v="1706"/>
  </r>
  <r>
    <s v="E1039"/>
    <s v="Private Households in Permanent Housing Units 2011 to 2016"/>
    <s v="01"/>
    <s v="Aggregate Rural Area"/>
    <s v="MH"/>
    <s v="Meath"/>
    <s v="-"/>
    <s v="All types of sewerage"/>
    <s v="1961369"/>
    <s v="1961 to 1970"/>
    <s v="2016"/>
    <s v="2016"/>
    <s v="Number"/>
    <n v="1691"/>
  </r>
  <r>
    <s v="E1039"/>
    <s v="Private Households in Permanent Housing Units 2011 to 2016"/>
    <s v="01"/>
    <s v="Aggregate Rural Area"/>
    <s v="MH"/>
    <s v="Meath"/>
    <s v="-"/>
    <s v="All types of sewerage"/>
    <s v="1971379"/>
    <s v="1971 to 1980"/>
    <s v="2011"/>
    <s v="2011"/>
    <s v="Number"/>
    <n v="4492"/>
  </r>
  <r>
    <s v="E1039"/>
    <s v="Private Households in Permanent Housing Units 2011 to 2016"/>
    <s v="01"/>
    <s v="Aggregate Rural Area"/>
    <s v="MH"/>
    <s v="Meath"/>
    <s v="-"/>
    <s v="All types of sewerage"/>
    <s v="1971379"/>
    <s v="1971 to 1980"/>
    <s v="2016"/>
    <s v="2016"/>
    <s v="Number"/>
    <n v="4399"/>
  </r>
  <r>
    <s v="E1039"/>
    <s v="Private Households in Permanent Housing Units 2011 to 2016"/>
    <s v="01"/>
    <s v="Aggregate Rural Area"/>
    <s v="MH"/>
    <s v="Meath"/>
    <s v="-"/>
    <s v="All types of sewerage"/>
    <s v="1981389"/>
    <s v="1981 to 1990"/>
    <s v="2011"/>
    <s v="2011"/>
    <s v="Number"/>
    <n v="2898"/>
  </r>
  <r>
    <s v="E1039"/>
    <s v="Private Households in Permanent Housing Units 2011 to 2016"/>
    <s v="01"/>
    <s v="Aggregate Rural Area"/>
    <s v="MH"/>
    <s v="Meath"/>
    <s v="-"/>
    <s v="All types of sewerage"/>
    <s v="1981389"/>
    <s v="1981 to 1990"/>
    <s v="2016"/>
    <s v="2016"/>
    <s v="Number"/>
    <n v="2818"/>
  </r>
  <r>
    <s v="E1039"/>
    <s v="Private Households in Permanent Housing Units 2011 to 2016"/>
    <s v="01"/>
    <s v="Aggregate Rural Area"/>
    <s v="MH"/>
    <s v="Meath"/>
    <s v="-"/>
    <s v="All types of sewerage"/>
    <s v="1991399"/>
    <s v="1991 to 2000"/>
    <s v="2011"/>
    <s v="2011"/>
    <s v="Number"/>
    <n v="2598"/>
  </r>
  <r>
    <s v="E1039"/>
    <s v="Private Households in Permanent Housing Units 2011 to 2016"/>
    <s v="01"/>
    <s v="Aggregate Rural Area"/>
    <s v="MH"/>
    <s v="Meath"/>
    <s v="-"/>
    <s v="All types of sewerage"/>
    <s v="1991399"/>
    <s v="1991 to 2000"/>
    <s v="2016"/>
    <s v="2016"/>
    <s v="Number"/>
    <n v="2524"/>
  </r>
  <r>
    <s v="E1039"/>
    <s v="Private Households in Permanent Housing Units 2011 to 2016"/>
    <s v="01"/>
    <s v="Aggregate Rural Area"/>
    <s v="MH"/>
    <s v="Meath"/>
    <s v="-"/>
    <s v="All types of sewerage"/>
    <s v="2001310"/>
    <s v="2001 to 2010"/>
    <s v="2011"/>
    <s v="2011"/>
    <s v="Number"/>
    <n v="6476"/>
  </r>
  <r>
    <s v="E1039"/>
    <s v="Private Households in Permanent Housing Units 2011 to 2016"/>
    <s v="01"/>
    <s v="Aggregate Rural Area"/>
    <s v="MH"/>
    <s v="Meath"/>
    <s v="-"/>
    <s v="All types of sewerage"/>
    <s v="2001310"/>
    <s v="2001 to 2010"/>
    <s v="2016"/>
    <s v="2016"/>
    <s v="Number"/>
    <n v="6145"/>
  </r>
  <r>
    <s v="E1039"/>
    <s v="Private Households in Permanent Housing Units 2011 to 2016"/>
    <s v="01"/>
    <s v="Aggregate Rural Area"/>
    <s v="MH"/>
    <s v="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-"/>
    <s v="All types of sewerage"/>
    <s v="201101"/>
    <s v="2011 or later"/>
    <s v="2016"/>
    <s v="2016"/>
    <s v="Number"/>
    <n v="842"/>
  </r>
  <r>
    <s v="E1039"/>
    <s v="Private Households in Permanent Housing Units 2011 to 2016"/>
    <s v="01"/>
    <s v="Aggregate Rural Area"/>
    <s v="MH"/>
    <s v="Meath"/>
    <s v="-"/>
    <s v="All types of sewerage"/>
    <s v="9998"/>
    <s v="Not stated"/>
    <s v="2011"/>
    <s v="2011"/>
    <s v="Number"/>
    <n v="764"/>
  </r>
  <r>
    <s v="E1039"/>
    <s v="Private Households in Permanent Housing Units 2011 to 2016"/>
    <s v="01"/>
    <s v="Aggregate Rural Area"/>
    <s v="MH"/>
    <s v="Meath"/>
    <s v="-"/>
    <s v="All types of sewerage"/>
    <s v="9998"/>
    <s v="Not stated"/>
    <s v="2016"/>
    <s v="2016"/>
    <s v="Number"/>
    <n v="951"/>
  </r>
  <r>
    <s v="E1039"/>
    <s v="Private Households in Permanent Housing Units 2011 to 2016"/>
    <s v="01"/>
    <s v="Aggregate Rural Area"/>
    <s v="MH"/>
    <s v="Meath"/>
    <s v="01"/>
    <s v="Public scheme"/>
    <s v="-"/>
    <s v="All years"/>
    <s v="2011"/>
    <s v="2011"/>
    <s v="Number"/>
    <n v="4781"/>
  </r>
  <r>
    <s v="E1039"/>
    <s v="Private Households in Permanent Housing Units 2011 to 2016"/>
    <s v="01"/>
    <s v="Aggregate Rural Area"/>
    <s v="MH"/>
    <s v="Meath"/>
    <s v="01"/>
    <s v="Public scheme"/>
    <s v="-"/>
    <s v="All years"/>
    <s v="2016"/>
    <s v="2016"/>
    <s v="Number"/>
    <n v="4575"/>
  </r>
  <r>
    <s v="E1039"/>
    <s v="Private Households in Permanent Housing Units 2011 to 2016"/>
    <s v="01"/>
    <s v="Aggregate Rural Area"/>
    <s v="MH"/>
    <s v="Meath"/>
    <s v="01"/>
    <s v="Public scheme"/>
    <s v="191901"/>
    <s v="Before 1919"/>
    <s v="2011"/>
    <s v="2011"/>
    <s v="Number"/>
    <n v="229"/>
  </r>
  <r>
    <s v="E1039"/>
    <s v="Private Households in Permanent Housing Units 2011 to 2016"/>
    <s v="01"/>
    <s v="Aggregate Rural Area"/>
    <s v="MH"/>
    <s v="Meath"/>
    <s v="01"/>
    <s v="Public scheme"/>
    <s v="191901"/>
    <s v="Before 1919"/>
    <s v="2016"/>
    <s v="2016"/>
    <s v="Number"/>
    <n v="240"/>
  </r>
  <r>
    <s v="E1039"/>
    <s v="Private Households in Permanent Housing Units 2011 to 2016"/>
    <s v="01"/>
    <s v="Aggregate Rural Area"/>
    <s v="MH"/>
    <s v="Meath"/>
    <s v="01"/>
    <s v="Public scheme"/>
    <s v="1919345"/>
    <s v="1919 to 1945"/>
    <s v="2011"/>
    <s v="2011"/>
    <s v="Number"/>
    <n v="118"/>
  </r>
  <r>
    <s v="E1039"/>
    <s v="Private Households in Permanent Housing Units 2011 to 2016"/>
    <s v="01"/>
    <s v="Aggregate Rural Area"/>
    <s v="MH"/>
    <s v="Meath"/>
    <s v="01"/>
    <s v="Public scheme"/>
    <s v="1919345"/>
    <s v="1919 to 1945"/>
    <s v="2016"/>
    <s v="2016"/>
    <s v="Number"/>
    <n v="155"/>
  </r>
  <r>
    <s v="E1039"/>
    <s v="Private Households in Permanent Housing Units 2011 to 2016"/>
    <s v="01"/>
    <s v="Aggregate Rural Area"/>
    <s v="MH"/>
    <s v="Meath"/>
    <s v="01"/>
    <s v="Public scheme"/>
    <s v="1946346"/>
    <s v="1946 to 1960"/>
    <s v="2011"/>
    <s v="2011"/>
    <s v="Number"/>
    <n v="204"/>
  </r>
  <r>
    <s v="E1039"/>
    <s v="Private Households in Permanent Housing Units 2011 to 2016"/>
    <s v="01"/>
    <s v="Aggregate Rural Area"/>
    <s v="MH"/>
    <s v="Meath"/>
    <s v="01"/>
    <s v="Public scheme"/>
    <s v="1946346"/>
    <s v="1946 to 1960"/>
    <s v="2016"/>
    <s v="2016"/>
    <s v="Number"/>
    <n v="211"/>
  </r>
  <r>
    <s v="E1039"/>
    <s v="Private Households in Permanent Housing Units 2011 to 2016"/>
    <s v="01"/>
    <s v="Aggregate Rural Area"/>
    <s v="MH"/>
    <s v="Meath"/>
    <s v="01"/>
    <s v="Public scheme"/>
    <s v="1961369"/>
    <s v="1961 to 1970"/>
    <s v="2011"/>
    <s v="2011"/>
    <s v="Number"/>
    <n v="182"/>
  </r>
  <r>
    <s v="E1039"/>
    <s v="Private Households in Permanent Housing Units 2011 to 2016"/>
    <s v="01"/>
    <s v="Aggregate Rural Area"/>
    <s v="MH"/>
    <s v="Meath"/>
    <s v="01"/>
    <s v="Public scheme"/>
    <s v="1961369"/>
    <s v="1961 to 1970"/>
    <s v="2016"/>
    <s v="2016"/>
    <s v="Number"/>
    <n v="191"/>
  </r>
  <r>
    <s v="E1039"/>
    <s v="Private Households in Permanent Housing Units 2011 to 2016"/>
    <s v="01"/>
    <s v="Aggregate Rural Area"/>
    <s v="MH"/>
    <s v="Meath"/>
    <s v="01"/>
    <s v="Public scheme"/>
    <s v="1971379"/>
    <s v="1971 to 1980"/>
    <s v="2011"/>
    <s v="2011"/>
    <s v="Number"/>
    <n v="580"/>
  </r>
  <r>
    <s v="E1039"/>
    <s v="Private Households in Permanent Housing Units 2011 to 2016"/>
    <s v="01"/>
    <s v="Aggregate Rural Area"/>
    <s v="MH"/>
    <s v="Meath"/>
    <s v="01"/>
    <s v="Public scheme"/>
    <s v="1971379"/>
    <s v="1971 to 1980"/>
    <s v="2016"/>
    <s v="2016"/>
    <s v="Number"/>
    <n v="611"/>
  </r>
  <r>
    <s v="E1039"/>
    <s v="Private Households in Permanent Housing Units 2011 to 2016"/>
    <s v="01"/>
    <s v="Aggregate Rural Area"/>
    <s v="MH"/>
    <s v="Meath"/>
    <s v="01"/>
    <s v="Public scheme"/>
    <s v="1981389"/>
    <s v="1981 to 1990"/>
    <s v="2011"/>
    <s v="2011"/>
    <s v="Number"/>
    <n v="333"/>
  </r>
  <r>
    <s v="E1039"/>
    <s v="Private Households in Permanent Housing Units 2011 to 2016"/>
    <s v="01"/>
    <s v="Aggregate Rural Area"/>
    <s v="MH"/>
    <s v="Meath"/>
    <s v="01"/>
    <s v="Public scheme"/>
    <s v="1981389"/>
    <s v="1981 to 1990"/>
    <s v="2016"/>
    <s v="2016"/>
    <s v="Number"/>
    <n v="327"/>
  </r>
  <r>
    <s v="E1039"/>
    <s v="Private Households in Permanent Housing Units 2011 to 2016"/>
    <s v="01"/>
    <s v="Aggregate Rural Area"/>
    <s v="MH"/>
    <s v="Meath"/>
    <s v="01"/>
    <s v="Public scheme"/>
    <s v="1991399"/>
    <s v="1991 to 2000"/>
    <s v="2011"/>
    <s v="2011"/>
    <s v="Number"/>
    <n v="599"/>
  </r>
  <r>
    <s v="E1039"/>
    <s v="Private Households in Permanent Housing Units 2011 to 2016"/>
    <s v="01"/>
    <s v="Aggregate Rural Area"/>
    <s v="MH"/>
    <s v="Meath"/>
    <s v="01"/>
    <s v="Public scheme"/>
    <s v="1991399"/>
    <s v="1991 to 2000"/>
    <s v="2016"/>
    <s v="2016"/>
    <s v="Number"/>
    <n v="572"/>
  </r>
  <r>
    <s v="E1039"/>
    <s v="Private Households in Permanent Housing Units 2011 to 2016"/>
    <s v="01"/>
    <s v="Aggregate Rural Area"/>
    <s v="MH"/>
    <s v="Meath"/>
    <s v="01"/>
    <s v="Public scheme"/>
    <s v="2001310"/>
    <s v="2001 to 2010"/>
    <s v="2011"/>
    <s v="2011"/>
    <s v="Number"/>
    <n v="2370"/>
  </r>
  <r>
    <s v="E1039"/>
    <s v="Private Households in Permanent Housing Units 2011 to 2016"/>
    <s v="01"/>
    <s v="Aggregate Rural Area"/>
    <s v="MH"/>
    <s v="Meath"/>
    <s v="01"/>
    <s v="Public scheme"/>
    <s v="2001310"/>
    <s v="2001 to 2010"/>
    <s v="2016"/>
    <s v="2016"/>
    <s v="Number"/>
    <n v="2015"/>
  </r>
  <r>
    <s v="E1039"/>
    <s v="Private Households in Permanent Housing Units 2011 to 2016"/>
    <s v="01"/>
    <s v="Aggregate Rural Area"/>
    <s v="MH"/>
    <s v="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1"/>
    <s v="Public scheme"/>
    <s v="201101"/>
    <s v="2011 or later"/>
    <s v="2016"/>
    <s v="2016"/>
    <s v="Number"/>
    <n v="71"/>
  </r>
  <r>
    <s v="E1039"/>
    <s v="Private Households in Permanent Housing Units 2011 to 2016"/>
    <s v="01"/>
    <s v="Aggregate Rural Area"/>
    <s v="MH"/>
    <s v="Meath"/>
    <s v="01"/>
    <s v="Public scheme"/>
    <s v="9998"/>
    <s v="Not stated"/>
    <s v="2011"/>
    <s v="2011"/>
    <s v="Number"/>
    <n v="166"/>
  </r>
  <r>
    <s v="E1039"/>
    <s v="Private Households in Permanent Housing Units 2011 to 2016"/>
    <s v="01"/>
    <s v="Aggregate Rural Area"/>
    <s v="MH"/>
    <s v="Meath"/>
    <s v="01"/>
    <s v="Public scheme"/>
    <s v="9998"/>
    <s v="Not stated"/>
    <s v="2016"/>
    <s v="2016"/>
    <s v="Number"/>
    <n v="182"/>
  </r>
  <r>
    <s v="E1039"/>
    <s v="Private Households in Permanent Housing Units 2011 to 2016"/>
    <s v="01"/>
    <s v="Aggregate Rural Area"/>
    <s v="MH"/>
    <s v="Meath"/>
    <s v="02"/>
    <s v="Individual septic tank"/>
    <s v="-"/>
    <s v="All years"/>
    <s v="2011"/>
    <s v="2011"/>
    <s v="Number"/>
    <n v="17584"/>
  </r>
  <r>
    <s v="E1039"/>
    <s v="Private Households in Permanent Housing Units 2011 to 2016"/>
    <s v="01"/>
    <s v="Aggregate Rural Area"/>
    <s v="MH"/>
    <s v="Meath"/>
    <s v="02"/>
    <s v="Individual septic tank"/>
    <s v="-"/>
    <s v="All years"/>
    <s v="2016"/>
    <s v="2016"/>
    <s v="Number"/>
    <n v="17854"/>
  </r>
  <r>
    <s v="E1039"/>
    <s v="Private Households in Permanent Housing Units 2011 to 2016"/>
    <s v="01"/>
    <s v="Aggregate Rural Area"/>
    <s v="MH"/>
    <s v="Meath"/>
    <s v="02"/>
    <s v="Individual septic tank"/>
    <s v="191901"/>
    <s v="Before 1919"/>
    <s v="2011"/>
    <s v="2011"/>
    <s v="Number"/>
    <n v="2653"/>
  </r>
  <r>
    <s v="E1039"/>
    <s v="Private Households in Permanent Housing Units 2011 to 2016"/>
    <s v="01"/>
    <s v="Aggregate Rural Area"/>
    <s v="MH"/>
    <s v="Meath"/>
    <s v="02"/>
    <s v="Individual septic tank"/>
    <s v="191901"/>
    <s v="Before 1919"/>
    <s v="2016"/>
    <s v="2016"/>
    <s v="Number"/>
    <n v="2565"/>
  </r>
  <r>
    <s v="E1039"/>
    <s v="Private Households in Permanent Housing Units 2011 to 2016"/>
    <s v="01"/>
    <s v="Aggregate Rural Area"/>
    <s v="MH"/>
    <s v="Meath"/>
    <s v="02"/>
    <s v="Individual septic tank"/>
    <s v="1919345"/>
    <s v="1919 to 1945"/>
    <s v="2011"/>
    <s v="2011"/>
    <s v="Number"/>
    <n v="1939"/>
  </r>
  <r>
    <s v="E1039"/>
    <s v="Private Households in Permanent Housing Units 2011 to 2016"/>
    <s v="01"/>
    <s v="Aggregate Rural Area"/>
    <s v="MH"/>
    <s v="Meath"/>
    <s v="02"/>
    <s v="Individual septic tank"/>
    <s v="1919345"/>
    <s v="1919 to 1945"/>
    <s v="2016"/>
    <s v="2016"/>
    <s v="Number"/>
    <n v="1881"/>
  </r>
  <r>
    <s v="E1039"/>
    <s v="Private Households in Permanent Housing Units 2011 to 2016"/>
    <s v="01"/>
    <s v="Aggregate Rural Area"/>
    <s v="MH"/>
    <s v="Meath"/>
    <s v="02"/>
    <s v="Individual septic tank"/>
    <s v="1946346"/>
    <s v="1946 to 1960"/>
    <s v="2011"/>
    <s v="2011"/>
    <s v="Number"/>
    <n v="1595"/>
  </r>
  <r>
    <s v="E1039"/>
    <s v="Private Households in Permanent Housing Units 2011 to 2016"/>
    <s v="01"/>
    <s v="Aggregate Rural Area"/>
    <s v="MH"/>
    <s v="Meath"/>
    <s v="02"/>
    <s v="Individual septic tank"/>
    <s v="1946346"/>
    <s v="1946 to 1960"/>
    <s v="2016"/>
    <s v="2016"/>
    <s v="Number"/>
    <n v="1589"/>
  </r>
  <r>
    <s v="E1039"/>
    <s v="Private Households in Permanent Housing Units 2011 to 2016"/>
    <s v="01"/>
    <s v="Aggregate Rural Area"/>
    <s v="MH"/>
    <s v="Meath"/>
    <s v="02"/>
    <s v="Individual septic tank"/>
    <s v="1961369"/>
    <s v="1961 to 1970"/>
    <s v="2011"/>
    <s v="2011"/>
    <s v="Number"/>
    <n v="1392"/>
  </r>
  <r>
    <s v="E1039"/>
    <s v="Private Households in Permanent Housing Units 2011 to 2016"/>
    <s v="01"/>
    <s v="Aggregate Rural Area"/>
    <s v="MH"/>
    <s v="Meath"/>
    <s v="02"/>
    <s v="Individual septic tank"/>
    <s v="1961369"/>
    <s v="1961 to 1970"/>
    <s v="2016"/>
    <s v="2016"/>
    <s v="Number"/>
    <n v="1366"/>
  </r>
  <r>
    <s v="E1039"/>
    <s v="Private Households in Permanent Housing Units 2011 to 2016"/>
    <s v="01"/>
    <s v="Aggregate Rural Area"/>
    <s v="MH"/>
    <s v="Meath"/>
    <s v="02"/>
    <s v="Individual septic tank"/>
    <s v="1971379"/>
    <s v="1971 to 1980"/>
    <s v="2011"/>
    <s v="2011"/>
    <s v="Number"/>
    <n v="3611"/>
  </r>
  <r>
    <s v="E1039"/>
    <s v="Private Households in Permanent Housing Units 2011 to 2016"/>
    <s v="01"/>
    <s v="Aggregate Rural Area"/>
    <s v="MH"/>
    <s v="Meath"/>
    <s v="02"/>
    <s v="Individual septic tank"/>
    <s v="1971379"/>
    <s v="1971 to 1980"/>
    <s v="2016"/>
    <s v="2016"/>
    <s v="Number"/>
    <n v="3492"/>
  </r>
  <r>
    <s v="E1039"/>
    <s v="Private Households in Permanent Housing Units 2011 to 2016"/>
    <s v="01"/>
    <s v="Aggregate Rural Area"/>
    <s v="MH"/>
    <s v="Meath"/>
    <s v="02"/>
    <s v="Individual septic tank"/>
    <s v="1981389"/>
    <s v="1981 to 1990"/>
    <s v="2011"/>
    <s v="2011"/>
    <s v="Number"/>
    <n v="2374"/>
  </r>
  <r>
    <s v="E1039"/>
    <s v="Private Households in Permanent Housing Units 2011 to 2016"/>
    <s v="01"/>
    <s v="Aggregate Rural Area"/>
    <s v="MH"/>
    <s v="Meath"/>
    <s v="02"/>
    <s v="Individual septic tank"/>
    <s v="1981389"/>
    <s v="1981 to 1990"/>
    <s v="2016"/>
    <s v="2016"/>
    <s v="Number"/>
    <n v="2299"/>
  </r>
  <r>
    <s v="E1039"/>
    <s v="Private Households in Permanent Housing Units 2011 to 2016"/>
    <s v="01"/>
    <s v="Aggregate Rural Area"/>
    <s v="MH"/>
    <s v="Meath"/>
    <s v="02"/>
    <s v="Individual septic tank"/>
    <s v="1991399"/>
    <s v="1991 to 2000"/>
    <s v="2011"/>
    <s v="2011"/>
    <s v="Number"/>
    <n v="1687"/>
  </r>
  <r>
    <s v="E1039"/>
    <s v="Private Households in Permanent Housing Units 2011 to 2016"/>
    <s v="01"/>
    <s v="Aggregate Rural Area"/>
    <s v="MH"/>
    <s v="Meath"/>
    <s v="02"/>
    <s v="Individual septic tank"/>
    <s v="1991399"/>
    <s v="1991 to 2000"/>
    <s v="2016"/>
    <s v="2016"/>
    <s v="Number"/>
    <n v="1660"/>
  </r>
  <r>
    <s v="E1039"/>
    <s v="Private Households in Permanent Housing Units 2011 to 2016"/>
    <s v="01"/>
    <s v="Aggregate Rural Area"/>
    <s v="MH"/>
    <s v="Meath"/>
    <s v="02"/>
    <s v="Individual septic tank"/>
    <s v="2001310"/>
    <s v="2001 to 2010"/>
    <s v="2011"/>
    <s v="2011"/>
    <s v="Number"/>
    <n v="2022"/>
  </r>
  <r>
    <s v="E1039"/>
    <s v="Private Households in Permanent Housing Units 2011 to 2016"/>
    <s v="01"/>
    <s v="Aggregate Rural Area"/>
    <s v="MH"/>
    <s v="Meath"/>
    <s v="02"/>
    <s v="Individual septic tank"/>
    <s v="2001310"/>
    <s v="2001 to 2010"/>
    <s v="2016"/>
    <s v="2016"/>
    <s v="Number"/>
    <n v="2225"/>
  </r>
  <r>
    <s v="E1039"/>
    <s v="Private Households in Permanent Housing Units 2011 to 2016"/>
    <s v="01"/>
    <s v="Aggregate Rural Area"/>
    <s v="MH"/>
    <s v="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2"/>
    <s v="Individual septic tank"/>
    <s v="201101"/>
    <s v="2011 or later"/>
    <s v="2016"/>
    <s v="2016"/>
    <s v="Number"/>
    <n v="414"/>
  </r>
  <r>
    <s v="E1039"/>
    <s v="Private Households in Permanent Housing Units 2011 to 2016"/>
    <s v="01"/>
    <s v="Aggregate Rural Area"/>
    <s v="MH"/>
    <s v="Meath"/>
    <s v="02"/>
    <s v="Individual septic tank"/>
    <s v="9998"/>
    <s v="Not stated"/>
    <s v="2011"/>
    <s v="2011"/>
    <s v="Number"/>
    <n v="311"/>
  </r>
  <r>
    <s v="E1039"/>
    <s v="Private Households in Permanent Housing Units 2011 to 2016"/>
    <s v="01"/>
    <s v="Aggregate Rural Area"/>
    <s v="MH"/>
    <s v="Meath"/>
    <s v="02"/>
    <s v="Individual septic tank"/>
    <s v="9998"/>
    <s v="Not stated"/>
    <s v="2016"/>
    <s v="2016"/>
    <s v="Number"/>
    <n v="363"/>
  </r>
  <r>
    <s v="E1039"/>
    <s v="Private Households in Permanent Housing Units 2011 to 2016"/>
    <s v="01"/>
    <s v="Aggregate Rural Area"/>
    <s v="MH"/>
    <s v="Meath"/>
    <s v="03"/>
    <s v="Individual treatment not septic tank"/>
    <s v="-"/>
    <s v="All years"/>
    <s v="2011"/>
    <s v="2011"/>
    <s v="Number"/>
    <n v="3022"/>
  </r>
  <r>
    <s v="E1039"/>
    <s v="Private Households in Permanent Housing Units 2011 to 2016"/>
    <s v="01"/>
    <s v="Aggregate Rural Area"/>
    <s v="MH"/>
    <s v="Meath"/>
    <s v="03"/>
    <s v="Individual treatment not septic tank"/>
    <s v="-"/>
    <s v="All years"/>
    <s v="2016"/>
    <s v="2016"/>
    <s v="Number"/>
    <n v="3166"/>
  </r>
  <r>
    <s v="E1039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1"/>
    <s v="2011"/>
    <s v="Number"/>
    <n v="237"/>
  </r>
  <r>
    <s v="E1039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6"/>
    <s v="2016"/>
    <s v="Number"/>
    <n v="232"/>
  </r>
  <r>
    <s v="E1039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1"/>
    <s v="2011"/>
    <s v="Number"/>
    <n v="118"/>
  </r>
  <r>
    <s v="E1039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6"/>
    <s v="2016"/>
    <s v="Number"/>
    <n v="115"/>
  </r>
  <r>
    <s v="E1039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1"/>
    <s v="2011"/>
    <s v="Number"/>
    <n v="95"/>
  </r>
  <r>
    <s v="E1039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6"/>
    <s v="2016"/>
    <s v="Number"/>
    <n v="102"/>
  </r>
  <r>
    <s v="E1039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1"/>
    <s v="2011"/>
    <s v="Number"/>
    <n v="97"/>
  </r>
  <r>
    <s v="E1039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6"/>
    <s v="2016"/>
    <s v="Number"/>
    <n v="100"/>
  </r>
  <r>
    <s v="E1039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1"/>
    <s v="2011"/>
    <s v="Number"/>
    <n v="224"/>
  </r>
  <r>
    <s v="E1039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6"/>
    <s v="2016"/>
    <s v="Number"/>
    <n v="234"/>
  </r>
  <r>
    <s v="E1039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1"/>
    <s v="2011"/>
    <s v="Number"/>
    <n v="128"/>
  </r>
  <r>
    <s v="E1039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6"/>
    <s v="2016"/>
    <s v="Number"/>
    <n v="132"/>
  </r>
  <r>
    <s v="E1039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1"/>
    <s v="2011"/>
    <s v="Number"/>
    <n v="250"/>
  </r>
  <r>
    <s v="E1039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6"/>
    <s v="2016"/>
    <s v="Number"/>
    <n v="223"/>
  </r>
  <r>
    <s v="E1039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1"/>
    <s v="2011"/>
    <s v="Number"/>
    <n v="1852"/>
  </r>
  <r>
    <s v="E1039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6"/>
    <s v="2016"/>
    <s v="Number"/>
    <n v="1672"/>
  </r>
  <r>
    <s v="E1039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6"/>
    <s v="2016"/>
    <s v="Number"/>
    <n v="324"/>
  </r>
  <r>
    <s v="E1039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1"/>
    <s v="2011"/>
    <s v="Number"/>
    <n v="21"/>
  </r>
  <r>
    <s v="E1039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6"/>
    <s v="2016"/>
    <s v="Number"/>
    <n v="32"/>
  </r>
  <r>
    <s v="E1039"/>
    <s v="Private Households in Permanent Housing Units 2011 to 2016"/>
    <s v="01"/>
    <s v="Aggregate Rural Area"/>
    <s v="MH"/>
    <s v="Meath"/>
    <s v="04"/>
    <s v="Other type of sewerage"/>
    <s v="-"/>
    <s v="All years"/>
    <s v="2011"/>
    <s v="2011"/>
    <s v="Number"/>
    <n v="196"/>
  </r>
  <r>
    <s v="E1039"/>
    <s v="Private Households in Permanent Housing Units 2011 to 2016"/>
    <s v="01"/>
    <s v="Aggregate Rural Area"/>
    <s v="MH"/>
    <s v="Meath"/>
    <s v="04"/>
    <s v="Other type of sewerage"/>
    <s v="-"/>
    <s v="All years"/>
    <s v="2016"/>
    <s v="2016"/>
    <s v="Number"/>
    <n v="203"/>
  </r>
  <r>
    <s v="E1039"/>
    <s v="Private Households in Permanent Housing Units 2011 to 2016"/>
    <s v="01"/>
    <s v="Aggregate Rural Area"/>
    <s v="MH"/>
    <s v="Meath"/>
    <s v="04"/>
    <s v="Other type of sewerage"/>
    <s v="191901"/>
    <s v="Before 1919"/>
    <s v="2011"/>
    <s v="2011"/>
    <s v="Number"/>
    <n v="42"/>
  </r>
  <r>
    <s v="E1039"/>
    <s v="Private Households in Permanent Housing Units 2011 to 2016"/>
    <s v="01"/>
    <s v="Aggregate Rural Area"/>
    <s v="MH"/>
    <s v="Meath"/>
    <s v="04"/>
    <s v="Other type of sewerage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MH"/>
    <s v="Meath"/>
    <s v="04"/>
    <s v="Other type of sewerage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MH"/>
    <s v="Meath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01"/>
    <s v="Aggregate Rural Area"/>
    <s v="MH"/>
    <s v="Meath"/>
    <s v="04"/>
    <s v="Other type of sewerage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MH"/>
    <s v="Meath"/>
    <s v="04"/>
    <s v="Other type of sewerage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MH"/>
    <s v="Meath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MH"/>
    <s v="Meath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MH"/>
    <s v="Meath"/>
    <s v="04"/>
    <s v="Other type of sewerage"/>
    <s v="1971379"/>
    <s v="1971 to 1980"/>
    <s v="2011"/>
    <s v="2011"/>
    <s v="Number"/>
    <n v="20"/>
  </r>
  <r>
    <s v="E1039"/>
    <s v="Private Households in Permanent Housing Units 2011 to 2016"/>
    <s v="01"/>
    <s v="Aggregate Rural Area"/>
    <s v="MH"/>
    <s v="Meath"/>
    <s v="04"/>
    <s v="Other type of sewerage"/>
    <s v="1971379"/>
    <s v="1971 to 1980"/>
    <s v="2016"/>
    <s v="2016"/>
    <s v="Number"/>
    <n v="14"/>
  </r>
  <r>
    <s v="E1039"/>
    <s v="Private Households in Permanent Housing Units 2011 to 2016"/>
    <s v="01"/>
    <s v="Aggregate Rural Area"/>
    <s v="MH"/>
    <s v="Meath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01"/>
    <s v="Aggregate Rural Area"/>
    <s v="MH"/>
    <s v="Meath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MH"/>
    <s v="Meath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1"/>
    <s v="Aggregate Rural Area"/>
    <s v="MH"/>
    <s v="Meath"/>
    <s v="04"/>
    <s v="Other type of sewerage"/>
    <s v="1991399"/>
    <s v="1991 to 2000"/>
    <s v="2016"/>
    <s v="2016"/>
    <s v="Number"/>
    <n v="25"/>
  </r>
  <r>
    <s v="E1039"/>
    <s v="Private Households in Permanent Housing Units 2011 to 2016"/>
    <s v="01"/>
    <s v="Aggregate Rural Area"/>
    <s v="MH"/>
    <s v="Meath"/>
    <s v="04"/>
    <s v="Other type of sewerage"/>
    <s v="2001310"/>
    <s v="2001 to 2010"/>
    <s v="2011"/>
    <s v="2011"/>
    <s v="Number"/>
    <n v="68"/>
  </r>
  <r>
    <s v="E1039"/>
    <s v="Private Households in Permanent Housing Units 2011 to 2016"/>
    <s v="01"/>
    <s v="Aggregate Rural Area"/>
    <s v="MH"/>
    <s v="Meath"/>
    <s v="04"/>
    <s v="Other type of sewerage"/>
    <s v="2001310"/>
    <s v="2001 to 2010"/>
    <s v="2016"/>
    <s v="2016"/>
    <s v="Number"/>
    <n v="65"/>
  </r>
  <r>
    <s v="E1039"/>
    <s v="Private Households in Permanent Housing Units 2011 to 2016"/>
    <s v="01"/>
    <s v="Aggregate Rural Area"/>
    <s v="MH"/>
    <s v="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MH"/>
    <s v="Meath"/>
    <s v="04"/>
    <s v="Other type of sewerage"/>
    <s v="9998"/>
    <s v="Not stated"/>
    <s v="2011"/>
    <s v="2011"/>
    <s v="Number"/>
    <n v="8"/>
  </r>
  <r>
    <s v="E1039"/>
    <s v="Private Households in Permanent Housing Units 2011 to 2016"/>
    <s v="01"/>
    <s v="Aggregate Rural Area"/>
    <s v="MH"/>
    <s v="Meath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MH"/>
    <s v="Meath"/>
    <s v="05"/>
    <s v="No sewerage facility"/>
    <s v="-"/>
    <s v="All years"/>
    <s v="2011"/>
    <s v="2011"/>
    <s v="Number"/>
    <n v="54"/>
  </r>
  <r>
    <s v="E1039"/>
    <s v="Private Households in Permanent Housing Units 2011 to 2016"/>
    <s v="01"/>
    <s v="Aggregate Rural Area"/>
    <s v="MH"/>
    <s v="Meath"/>
    <s v="05"/>
    <s v="No sewerage facility"/>
    <s v="-"/>
    <s v="All years"/>
    <s v="2016"/>
    <s v="2016"/>
    <s v="Number"/>
    <n v="39"/>
  </r>
  <r>
    <s v="E1039"/>
    <s v="Private Households in Permanent Housing Units 2011 to 2016"/>
    <s v="01"/>
    <s v="Aggregate Rural Area"/>
    <s v="MH"/>
    <s v="Meath"/>
    <s v="05"/>
    <s v="No sewerage facility"/>
    <s v="191901"/>
    <s v="Before 1919"/>
    <s v="2011"/>
    <s v="2011"/>
    <s v="Number"/>
    <n v="29"/>
  </r>
  <r>
    <s v="E1039"/>
    <s v="Private Households in Permanent Housing Units 2011 to 2016"/>
    <s v="01"/>
    <s v="Aggregate Rural Area"/>
    <s v="MH"/>
    <s v="Meath"/>
    <s v="05"/>
    <s v="No sewerage facility"/>
    <s v="191901"/>
    <s v="Before 1919"/>
    <s v="2016"/>
    <s v="2016"/>
    <s v="Number"/>
    <n v="22"/>
  </r>
  <r>
    <s v="E1039"/>
    <s v="Private Households in Permanent Housing Units 2011 to 2016"/>
    <s v="01"/>
    <s v="Aggregate Rural Area"/>
    <s v="MH"/>
    <s v="Meath"/>
    <s v="05"/>
    <s v="No sewerage facility"/>
    <s v="1919345"/>
    <s v="1919 to 1945"/>
    <s v="2011"/>
    <s v="2011"/>
    <s v="Number"/>
    <n v="11"/>
  </r>
  <r>
    <s v="E1039"/>
    <s v="Private Households in Permanent Housing Units 2011 to 2016"/>
    <s v="01"/>
    <s v="Aggregate Rural Area"/>
    <s v="MH"/>
    <s v="Meath"/>
    <s v="05"/>
    <s v="No sewerage facility"/>
    <s v="1919345"/>
    <s v="1919 to 1945"/>
    <s v="2016"/>
    <s v="2016"/>
    <s v="Number"/>
    <n v="6"/>
  </r>
  <r>
    <s v="E1039"/>
    <s v="Private Households in Permanent Housing Units 2011 to 2016"/>
    <s v="01"/>
    <s v="Aggregate Rural Area"/>
    <s v="MH"/>
    <s v="Meath"/>
    <s v="05"/>
    <s v="No sewerage facility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MH"/>
    <s v="Meath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MH"/>
    <s v="Meath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61369"/>
    <s v="1961 to 1970"/>
    <s v="2016"/>
    <s v="2016"/>
    <s v="Number"/>
    <n v="6"/>
  </r>
  <r>
    <s v="E1039"/>
    <s v="Private Households in Permanent Housing Units 2011 to 2016"/>
    <s v="01"/>
    <s v="Aggregate Rural Area"/>
    <s v="MH"/>
    <s v="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MH"/>
    <s v="Meath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MH"/>
    <s v="Meath"/>
    <s v="06"/>
    <s v="Not stated"/>
    <s v="-"/>
    <s v="All years"/>
    <s v="2011"/>
    <s v="2011"/>
    <s v="Number"/>
    <n v="723"/>
  </r>
  <r>
    <s v="E1039"/>
    <s v="Private Households in Permanent Housing Units 2011 to 2016"/>
    <s v="01"/>
    <s v="Aggregate Rural Area"/>
    <s v="MH"/>
    <s v="Meath"/>
    <s v="06"/>
    <s v="Not stated"/>
    <s v="-"/>
    <s v="All years"/>
    <s v="2016"/>
    <s v="2016"/>
    <s v="Number"/>
    <n v="847"/>
  </r>
  <r>
    <s v="E1039"/>
    <s v="Private Households in Permanent Housing Units 2011 to 2016"/>
    <s v="01"/>
    <s v="Aggregate Rural Area"/>
    <s v="MH"/>
    <s v="Meath"/>
    <s v="06"/>
    <s v="Not stated"/>
    <s v="191901"/>
    <s v="Before 1919"/>
    <s v="2011"/>
    <s v="2011"/>
    <s v="Number"/>
    <n v="54"/>
  </r>
  <r>
    <s v="E1039"/>
    <s v="Private Households in Permanent Housing Units 2011 to 2016"/>
    <s v="01"/>
    <s v="Aggregate Rural Area"/>
    <s v="MH"/>
    <s v="Meath"/>
    <s v="06"/>
    <s v="Not stated"/>
    <s v="191901"/>
    <s v="Before 1919"/>
    <s v="2016"/>
    <s v="2016"/>
    <s v="Number"/>
    <n v="62"/>
  </r>
  <r>
    <s v="E1039"/>
    <s v="Private Households in Permanent Housing Units 2011 to 2016"/>
    <s v="01"/>
    <s v="Aggregate Rural Area"/>
    <s v="MH"/>
    <s v="Meath"/>
    <s v="06"/>
    <s v="Not stated"/>
    <s v="1919345"/>
    <s v="1919 to 1945"/>
    <s v="2011"/>
    <s v="2011"/>
    <s v="Number"/>
    <n v="39"/>
  </r>
  <r>
    <s v="E1039"/>
    <s v="Private Households in Permanent Housing Units 2011 to 2016"/>
    <s v="01"/>
    <s v="Aggregate Rural Area"/>
    <s v="MH"/>
    <s v="Meath"/>
    <s v="06"/>
    <s v="Not stated"/>
    <s v="1919345"/>
    <s v="1919 to 1945"/>
    <s v="2016"/>
    <s v="2016"/>
    <s v="Number"/>
    <n v="30"/>
  </r>
  <r>
    <s v="E1039"/>
    <s v="Private Households in Permanent Housing Units 2011 to 2016"/>
    <s v="01"/>
    <s v="Aggregate Rural Area"/>
    <s v="MH"/>
    <s v="Meath"/>
    <s v="06"/>
    <s v="Not stated"/>
    <s v="1946346"/>
    <s v="1946 to 1960"/>
    <s v="2011"/>
    <s v="2011"/>
    <s v="Number"/>
    <n v="30"/>
  </r>
  <r>
    <s v="E1039"/>
    <s v="Private Households in Permanent Housing Units 2011 to 2016"/>
    <s v="01"/>
    <s v="Aggregate Rural Area"/>
    <s v="MH"/>
    <s v="Meath"/>
    <s v="06"/>
    <s v="Not stated"/>
    <s v="1946346"/>
    <s v="1946 to 1960"/>
    <s v="2016"/>
    <s v="2016"/>
    <s v="Number"/>
    <n v="36"/>
  </r>
  <r>
    <s v="E1039"/>
    <s v="Private Households in Permanent Housing Units 2011 to 2016"/>
    <s v="01"/>
    <s v="Aggregate Rural Area"/>
    <s v="MH"/>
    <s v="Meath"/>
    <s v="06"/>
    <s v="Not stated"/>
    <s v="1961369"/>
    <s v="1961 to 1970"/>
    <s v="2011"/>
    <s v="2011"/>
    <s v="Number"/>
    <n v="27"/>
  </r>
  <r>
    <s v="E1039"/>
    <s v="Private Households in Permanent Housing Units 2011 to 2016"/>
    <s v="01"/>
    <s v="Aggregate Rural Area"/>
    <s v="MH"/>
    <s v="Meath"/>
    <s v="06"/>
    <s v="Not stated"/>
    <s v="1961369"/>
    <s v="1961 to 1970"/>
    <s v="2016"/>
    <s v="2016"/>
    <s v="Number"/>
    <n v="21"/>
  </r>
  <r>
    <s v="E1039"/>
    <s v="Private Households in Permanent Housing Units 2011 to 2016"/>
    <s v="01"/>
    <s v="Aggregate Rural Area"/>
    <s v="MH"/>
    <s v="Meath"/>
    <s v="06"/>
    <s v="Not stated"/>
    <s v="1971379"/>
    <s v="1971 to 1980"/>
    <s v="2011"/>
    <s v="2011"/>
    <s v="Number"/>
    <n v="57"/>
  </r>
  <r>
    <s v="E1039"/>
    <s v="Private Households in Permanent Housing Units 2011 to 2016"/>
    <s v="01"/>
    <s v="Aggregate Rural Area"/>
    <s v="MH"/>
    <s v="Meath"/>
    <s v="06"/>
    <s v="Not stated"/>
    <s v="1971379"/>
    <s v="1971 to 1980"/>
    <s v="2016"/>
    <s v="2016"/>
    <s v="Number"/>
    <n v="48"/>
  </r>
  <r>
    <s v="E1039"/>
    <s v="Private Households in Permanent Housing Units 2011 to 2016"/>
    <s v="01"/>
    <s v="Aggregate Rural Area"/>
    <s v="MH"/>
    <s v="Meath"/>
    <s v="06"/>
    <s v="Not stated"/>
    <s v="1981389"/>
    <s v="1981 to 1990"/>
    <s v="2011"/>
    <s v="2011"/>
    <s v="Number"/>
    <n v="50"/>
  </r>
  <r>
    <s v="E1039"/>
    <s v="Private Households in Permanent Housing Units 2011 to 2016"/>
    <s v="01"/>
    <s v="Aggregate Rural Area"/>
    <s v="MH"/>
    <s v="Meath"/>
    <s v="06"/>
    <s v="Not stated"/>
    <s v="1981389"/>
    <s v="1981 to 1990"/>
    <s v="2016"/>
    <s v="2016"/>
    <s v="Number"/>
    <n v="49"/>
  </r>
  <r>
    <s v="E1039"/>
    <s v="Private Households in Permanent Housing Units 2011 to 2016"/>
    <s v="01"/>
    <s v="Aggregate Rural Area"/>
    <s v="MH"/>
    <s v="Meath"/>
    <s v="06"/>
    <s v="Not stated"/>
    <s v="1991399"/>
    <s v="1991 to 2000"/>
    <s v="2011"/>
    <s v="2011"/>
    <s v="Number"/>
    <n v="47"/>
  </r>
  <r>
    <s v="E1039"/>
    <s v="Private Households in Permanent Housing Units 2011 to 2016"/>
    <s v="01"/>
    <s v="Aggregate Rural Area"/>
    <s v="MH"/>
    <s v="Meath"/>
    <s v="06"/>
    <s v="Not stated"/>
    <s v="1991399"/>
    <s v="1991 to 2000"/>
    <s v="2016"/>
    <s v="2016"/>
    <s v="Number"/>
    <n v="44"/>
  </r>
  <r>
    <s v="E1039"/>
    <s v="Private Households in Permanent Housing Units 2011 to 2016"/>
    <s v="01"/>
    <s v="Aggregate Rural Area"/>
    <s v="MH"/>
    <s v="Meath"/>
    <s v="06"/>
    <s v="Not stated"/>
    <s v="2001310"/>
    <s v="2001 to 2010"/>
    <s v="2011"/>
    <s v="2011"/>
    <s v="Number"/>
    <n v="164"/>
  </r>
  <r>
    <s v="E1039"/>
    <s v="Private Households in Permanent Housing Units 2011 to 2016"/>
    <s v="01"/>
    <s v="Aggregate Rural Area"/>
    <s v="MH"/>
    <s v="Meath"/>
    <s v="06"/>
    <s v="Not stated"/>
    <s v="2001310"/>
    <s v="2001 to 2010"/>
    <s v="2016"/>
    <s v="2016"/>
    <s v="Number"/>
    <n v="168"/>
  </r>
  <r>
    <s v="E1039"/>
    <s v="Private Households in Permanent Housing Units 2011 to 2016"/>
    <s v="01"/>
    <s v="Aggregate Rural Area"/>
    <s v="MH"/>
    <s v="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6"/>
    <s v="Not stated"/>
    <s v="201101"/>
    <s v="2011 or later"/>
    <s v="2016"/>
    <s v="2016"/>
    <s v="Number"/>
    <n v="25"/>
  </r>
  <r>
    <s v="E1039"/>
    <s v="Private Households in Permanent Housing Units 2011 to 2016"/>
    <s v="01"/>
    <s v="Aggregate Rural Area"/>
    <s v="MH"/>
    <s v="Meath"/>
    <s v="06"/>
    <s v="Not stated"/>
    <s v="9998"/>
    <s v="Not stated"/>
    <s v="2011"/>
    <s v="2011"/>
    <s v="Number"/>
    <n v="255"/>
  </r>
  <r>
    <s v="E1039"/>
    <s v="Private Households in Permanent Housing Units 2011 to 2016"/>
    <s v="01"/>
    <s v="Aggregate Rural Area"/>
    <s v="MH"/>
    <s v="Meath"/>
    <s v="06"/>
    <s v="Not stated"/>
    <s v="9998"/>
    <s v="Not stated"/>
    <s v="2016"/>
    <s v="2016"/>
    <s v="Number"/>
    <n v="364"/>
  </r>
  <r>
    <s v="E1039"/>
    <s v="Private Households in Permanent Housing Units 2011 to 2016"/>
    <s v="01"/>
    <s v="Aggregate Rural Area"/>
    <s v="OY"/>
    <s v="Offaly"/>
    <s v="-"/>
    <s v="All types of sewerage"/>
    <s v="-"/>
    <s v="All years"/>
    <s v="2011"/>
    <s v="2011"/>
    <s v="Number"/>
    <n v="14319"/>
  </r>
  <r>
    <s v="E1039"/>
    <s v="Private Households in Permanent Housing Units 2011 to 2016"/>
    <s v="01"/>
    <s v="Aggregate Rural Area"/>
    <s v="OY"/>
    <s v="Offaly"/>
    <s v="-"/>
    <s v="All types of sewerage"/>
    <s v="-"/>
    <s v="All years"/>
    <s v="2016"/>
    <s v="2016"/>
    <s v="Number"/>
    <n v="15077"/>
  </r>
  <r>
    <s v="E1039"/>
    <s v="Private Households in Permanent Housing Units 2011 to 2016"/>
    <s v="01"/>
    <s v="Aggregate Rural Area"/>
    <s v="OY"/>
    <s v="Offaly"/>
    <s v="-"/>
    <s v="All types of sewerage"/>
    <s v="191901"/>
    <s v="Before 1919"/>
    <s v="2011"/>
    <s v="2011"/>
    <s v="Number"/>
    <n v="1669"/>
  </r>
  <r>
    <s v="E1039"/>
    <s v="Private Households in Permanent Housing Units 2011 to 2016"/>
    <s v="01"/>
    <s v="Aggregate Rural Area"/>
    <s v="OY"/>
    <s v="Offaly"/>
    <s v="-"/>
    <s v="All types of sewerage"/>
    <s v="191901"/>
    <s v="Before 1919"/>
    <s v="2016"/>
    <s v="2016"/>
    <s v="Number"/>
    <n v="1652"/>
  </r>
  <r>
    <s v="E1039"/>
    <s v="Private Households in Permanent Housing Units 2011 to 2016"/>
    <s v="01"/>
    <s v="Aggregate Rural Area"/>
    <s v="OY"/>
    <s v="Offaly"/>
    <s v="-"/>
    <s v="All types of sewerage"/>
    <s v="1919345"/>
    <s v="1919 to 1945"/>
    <s v="2011"/>
    <s v="2011"/>
    <s v="Number"/>
    <n v="1216"/>
  </r>
  <r>
    <s v="E1039"/>
    <s v="Private Households in Permanent Housing Units 2011 to 2016"/>
    <s v="01"/>
    <s v="Aggregate Rural Area"/>
    <s v="OY"/>
    <s v="Offaly"/>
    <s v="-"/>
    <s v="All types of sewerage"/>
    <s v="1919345"/>
    <s v="1919 to 1945"/>
    <s v="2016"/>
    <s v="2016"/>
    <s v="Number"/>
    <n v="1228"/>
  </r>
  <r>
    <s v="E1039"/>
    <s v="Private Households in Permanent Housing Units 2011 to 2016"/>
    <s v="01"/>
    <s v="Aggregate Rural Area"/>
    <s v="OY"/>
    <s v="Offaly"/>
    <s v="-"/>
    <s v="All types of sewerage"/>
    <s v="1946346"/>
    <s v="1946 to 1960"/>
    <s v="2011"/>
    <s v="2011"/>
    <s v="Number"/>
    <n v="1308"/>
  </r>
  <r>
    <s v="E1039"/>
    <s v="Private Households in Permanent Housing Units 2011 to 2016"/>
    <s v="01"/>
    <s v="Aggregate Rural Area"/>
    <s v="OY"/>
    <s v="Offaly"/>
    <s v="-"/>
    <s v="All types of sewerage"/>
    <s v="1946346"/>
    <s v="1946 to 1960"/>
    <s v="2016"/>
    <s v="2016"/>
    <s v="Number"/>
    <n v="1277"/>
  </r>
  <r>
    <s v="E1039"/>
    <s v="Private Households in Permanent Housing Units 2011 to 2016"/>
    <s v="01"/>
    <s v="Aggregate Rural Area"/>
    <s v="OY"/>
    <s v="Offaly"/>
    <s v="-"/>
    <s v="All types of sewerage"/>
    <s v="1961369"/>
    <s v="1961 to 1970"/>
    <s v="2011"/>
    <s v="2011"/>
    <s v="Number"/>
    <n v="914"/>
  </r>
  <r>
    <s v="E1039"/>
    <s v="Private Households in Permanent Housing Units 2011 to 2016"/>
    <s v="01"/>
    <s v="Aggregate Rural Area"/>
    <s v="OY"/>
    <s v="Offaly"/>
    <s v="-"/>
    <s v="All types of sewerage"/>
    <s v="1961369"/>
    <s v="1961 to 1970"/>
    <s v="2016"/>
    <s v="2016"/>
    <s v="Number"/>
    <n v="927"/>
  </r>
  <r>
    <s v="E1039"/>
    <s v="Private Households in Permanent Housing Units 2011 to 2016"/>
    <s v="01"/>
    <s v="Aggregate Rural Area"/>
    <s v="OY"/>
    <s v="Offaly"/>
    <s v="-"/>
    <s v="All types of sewerage"/>
    <s v="1971379"/>
    <s v="1971 to 1980"/>
    <s v="2011"/>
    <s v="2011"/>
    <s v="Number"/>
    <n v="1761"/>
  </r>
  <r>
    <s v="E1039"/>
    <s v="Private Households in Permanent Housing Units 2011 to 2016"/>
    <s v="01"/>
    <s v="Aggregate Rural Area"/>
    <s v="OY"/>
    <s v="Offaly"/>
    <s v="-"/>
    <s v="All types of sewerage"/>
    <s v="1971379"/>
    <s v="1971 to 1980"/>
    <s v="2016"/>
    <s v="2016"/>
    <s v="Number"/>
    <n v="1820"/>
  </r>
  <r>
    <s v="E1039"/>
    <s v="Private Households in Permanent Housing Units 2011 to 2016"/>
    <s v="01"/>
    <s v="Aggregate Rural Area"/>
    <s v="OY"/>
    <s v="Offaly"/>
    <s v="-"/>
    <s v="All types of sewerage"/>
    <s v="1981389"/>
    <s v="1981 to 1990"/>
    <s v="2011"/>
    <s v="2011"/>
    <s v="Number"/>
    <n v="1497"/>
  </r>
  <r>
    <s v="E1039"/>
    <s v="Private Households in Permanent Housing Units 2011 to 2016"/>
    <s v="01"/>
    <s v="Aggregate Rural Area"/>
    <s v="OY"/>
    <s v="Offaly"/>
    <s v="-"/>
    <s v="All types of sewerage"/>
    <s v="1981389"/>
    <s v="1981 to 1990"/>
    <s v="2016"/>
    <s v="2016"/>
    <s v="Number"/>
    <n v="1572"/>
  </r>
  <r>
    <s v="E1039"/>
    <s v="Private Households in Permanent Housing Units 2011 to 2016"/>
    <s v="01"/>
    <s v="Aggregate Rural Area"/>
    <s v="OY"/>
    <s v="Offaly"/>
    <s v="-"/>
    <s v="All types of sewerage"/>
    <s v="1991399"/>
    <s v="1991 to 2000"/>
    <s v="2011"/>
    <s v="2011"/>
    <s v="Number"/>
    <n v="1947"/>
  </r>
  <r>
    <s v="E1039"/>
    <s v="Private Households in Permanent Housing Units 2011 to 2016"/>
    <s v="01"/>
    <s v="Aggregate Rural Area"/>
    <s v="OY"/>
    <s v="Offaly"/>
    <s v="-"/>
    <s v="All types of sewerage"/>
    <s v="1991399"/>
    <s v="1991 to 2000"/>
    <s v="2016"/>
    <s v="2016"/>
    <s v="Number"/>
    <n v="2041"/>
  </r>
  <r>
    <s v="E1039"/>
    <s v="Private Households in Permanent Housing Units 2011 to 2016"/>
    <s v="01"/>
    <s v="Aggregate Rural Area"/>
    <s v="OY"/>
    <s v="Offaly"/>
    <s v="-"/>
    <s v="All types of sewerage"/>
    <s v="2001310"/>
    <s v="2001 to 2010"/>
    <s v="2011"/>
    <s v="2011"/>
    <s v="Number"/>
    <n v="3691"/>
  </r>
  <r>
    <s v="E1039"/>
    <s v="Private Households in Permanent Housing Units 2011 to 2016"/>
    <s v="01"/>
    <s v="Aggregate Rural Area"/>
    <s v="OY"/>
    <s v="Offaly"/>
    <s v="-"/>
    <s v="All types of sewerage"/>
    <s v="2001310"/>
    <s v="2001 to 2010"/>
    <s v="2016"/>
    <s v="2016"/>
    <s v="Number"/>
    <n v="3716"/>
  </r>
  <r>
    <s v="E1039"/>
    <s v="Private Households in Permanent Housing Units 2011 to 2016"/>
    <s v="01"/>
    <s v="Aggregate Rural Area"/>
    <s v="OY"/>
    <s v="Offal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-"/>
    <s v="All types of sewerage"/>
    <s v="201101"/>
    <s v="2011 or later"/>
    <s v="2016"/>
    <s v="2016"/>
    <s v="Number"/>
    <n v="365"/>
  </r>
  <r>
    <s v="E1039"/>
    <s v="Private Households in Permanent Housing Units 2011 to 2016"/>
    <s v="01"/>
    <s v="Aggregate Rural Area"/>
    <s v="OY"/>
    <s v="Offaly"/>
    <s v="-"/>
    <s v="All types of sewerage"/>
    <s v="9998"/>
    <s v="Not stated"/>
    <s v="2011"/>
    <s v="2011"/>
    <s v="Number"/>
    <n v="316"/>
  </r>
  <r>
    <s v="E1039"/>
    <s v="Private Households in Permanent Housing Units 2011 to 2016"/>
    <s v="01"/>
    <s v="Aggregate Rural Area"/>
    <s v="OY"/>
    <s v="Offaly"/>
    <s v="-"/>
    <s v="All types of sewerage"/>
    <s v="9998"/>
    <s v="Not stated"/>
    <s v="2016"/>
    <s v="2016"/>
    <s v="Number"/>
    <n v="479"/>
  </r>
  <r>
    <s v="E1039"/>
    <s v="Private Households in Permanent Housing Units 2011 to 2016"/>
    <s v="01"/>
    <s v="Aggregate Rural Area"/>
    <s v="OY"/>
    <s v="Offaly"/>
    <s v="01"/>
    <s v="Public scheme"/>
    <s v="-"/>
    <s v="All years"/>
    <s v="2011"/>
    <s v="2011"/>
    <s v="Number"/>
    <n v="3367"/>
  </r>
  <r>
    <s v="E1039"/>
    <s v="Private Households in Permanent Housing Units 2011 to 2016"/>
    <s v="01"/>
    <s v="Aggregate Rural Area"/>
    <s v="OY"/>
    <s v="Offaly"/>
    <s v="01"/>
    <s v="Public scheme"/>
    <s v="-"/>
    <s v="All years"/>
    <s v="2016"/>
    <s v="2016"/>
    <s v="Number"/>
    <n v="3750"/>
  </r>
  <r>
    <s v="E1039"/>
    <s v="Private Households in Permanent Housing Units 2011 to 2016"/>
    <s v="01"/>
    <s v="Aggregate Rural Area"/>
    <s v="OY"/>
    <s v="Offaly"/>
    <s v="01"/>
    <s v="Public scheme"/>
    <s v="191901"/>
    <s v="Before 1919"/>
    <s v="2011"/>
    <s v="2011"/>
    <s v="Number"/>
    <n v="252"/>
  </r>
  <r>
    <s v="E1039"/>
    <s v="Private Households in Permanent Housing Units 2011 to 2016"/>
    <s v="01"/>
    <s v="Aggregate Rural Area"/>
    <s v="OY"/>
    <s v="Offaly"/>
    <s v="01"/>
    <s v="Public scheme"/>
    <s v="191901"/>
    <s v="Before 1919"/>
    <s v="2016"/>
    <s v="2016"/>
    <s v="Number"/>
    <n v="285"/>
  </r>
  <r>
    <s v="E1039"/>
    <s v="Private Households in Permanent Housing Units 2011 to 2016"/>
    <s v="01"/>
    <s v="Aggregate Rural Area"/>
    <s v="OY"/>
    <s v="Offaly"/>
    <s v="01"/>
    <s v="Public scheme"/>
    <s v="1919345"/>
    <s v="1919 to 1945"/>
    <s v="2011"/>
    <s v="2011"/>
    <s v="Number"/>
    <n v="230"/>
  </r>
  <r>
    <s v="E1039"/>
    <s v="Private Households in Permanent Housing Units 2011 to 2016"/>
    <s v="01"/>
    <s v="Aggregate Rural Area"/>
    <s v="OY"/>
    <s v="Offaly"/>
    <s v="01"/>
    <s v="Public scheme"/>
    <s v="1919345"/>
    <s v="1919 to 1945"/>
    <s v="2016"/>
    <s v="2016"/>
    <s v="Number"/>
    <n v="253"/>
  </r>
  <r>
    <s v="E1039"/>
    <s v="Private Households in Permanent Housing Units 2011 to 2016"/>
    <s v="01"/>
    <s v="Aggregate Rural Area"/>
    <s v="OY"/>
    <s v="Offaly"/>
    <s v="01"/>
    <s v="Public scheme"/>
    <s v="1946346"/>
    <s v="1946 to 1960"/>
    <s v="2011"/>
    <s v="2011"/>
    <s v="Number"/>
    <n v="414"/>
  </r>
  <r>
    <s v="E1039"/>
    <s v="Private Households in Permanent Housing Units 2011 to 2016"/>
    <s v="01"/>
    <s v="Aggregate Rural Area"/>
    <s v="OY"/>
    <s v="Offaly"/>
    <s v="01"/>
    <s v="Public scheme"/>
    <s v="1946346"/>
    <s v="1946 to 1960"/>
    <s v="2016"/>
    <s v="2016"/>
    <s v="Number"/>
    <n v="431"/>
  </r>
  <r>
    <s v="E1039"/>
    <s v="Private Households in Permanent Housing Units 2011 to 2016"/>
    <s v="01"/>
    <s v="Aggregate Rural Area"/>
    <s v="OY"/>
    <s v="Offaly"/>
    <s v="01"/>
    <s v="Public scheme"/>
    <s v="1961369"/>
    <s v="1961 to 1970"/>
    <s v="2011"/>
    <s v="2011"/>
    <s v="Number"/>
    <n v="250"/>
  </r>
  <r>
    <s v="E1039"/>
    <s v="Private Households in Permanent Housing Units 2011 to 2016"/>
    <s v="01"/>
    <s v="Aggregate Rural Area"/>
    <s v="OY"/>
    <s v="Offaly"/>
    <s v="01"/>
    <s v="Public scheme"/>
    <s v="1961369"/>
    <s v="1961 to 1970"/>
    <s v="2016"/>
    <s v="2016"/>
    <s v="Number"/>
    <n v="278"/>
  </r>
  <r>
    <s v="E1039"/>
    <s v="Private Households in Permanent Housing Units 2011 to 2016"/>
    <s v="01"/>
    <s v="Aggregate Rural Area"/>
    <s v="OY"/>
    <s v="Offaly"/>
    <s v="01"/>
    <s v="Public scheme"/>
    <s v="1971379"/>
    <s v="1971 to 1980"/>
    <s v="2011"/>
    <s v="2011"/>
    <s v="Number"/>
    <n v="444"/>
  </r>
  <r>
    <s v="E1039"/>
    <s v="Private Households in Permanent Housing Units 2011 to 2016"/>
    <s v="01"/>
    <s v="Aggregate Rural Area"/>
    <s v="OY"/>
    <s v="Offaly"/>
    <s v="01"/>
    <s v="Public scheme"/>
    <s v="1971379"/>
    <s v="1971 to 1980"/>
    <s v="2016"/>
    <s v="2016"/>
    <s v="Number"/>
    <n v="495"/>
  </r>
  <r>
    <s v="E1039"/>
    <s v="Private Households in Permanent Housing Units 2011 to 2016"/>
    <s v="01"/>
    <s v="Aggregate Rural Area"/>
    <s v="OY"/>
    <s v="Offaly"/>
    <s v="01"/>
    <s v="Public scheme"/>
    <s v="1981389"/>
    <s v="1981 to 1990"/>
    <s v="2011"/>
    <s v="2011"/>
    <s v="Number"/>
    <n v="257"/>
  </r>
  <r>
    <s v="E1039"/>
    <s v="Private Households in Permanent Housing Units 2011 to 2016"/>
    <s v="01"/>
    <s v="Aggregate Rural Area"/>
    <s v="OY"/>
    <s v="Offaly"/>
    <s v="01"/>
    <s v="Public scheme"/>
    <s v="1981389"/>
    <s v="1981 to 1990"/>
    <s v="2016"/>
    <s v="2016"/>
    <s v="Number"/>
    <n v="323"/>
  </r>
  <r>
    <s v="E1039"/>
    <s v="Private Households in Permanent Housing Units 2011 to 2016"/>
    <s v="01"/>
    <s v="Aggregate Rural Area"/>
    <s v="OY"/>
    <s v="Offaly"/>
    <s v="01"/>
    <s v="Public scheme"/>
    <s v="1991399"/>
    <s v="1991 to 2000"/>
    <s v="2011"/>
    <s v="2011"/>
    <s v="Number"/>
    <n v="363"/>
  </r>
  <r>
    <s v="E1039"/>
    <s v="Private Households in Permanent Housing Units 2011 to 2016"/>
    <s v="01"/>
    <s v="Aggregate Rural Area"/>
    <s v="OY"/>
    <s v="Offaly"/>
    <s v="01"/>
    <s v="Public scheme"/>
    <s v="1991399"/>
    <s v="1991 to 2000"/>
    <s v="2016"/>
    <s v="2016"/>
    <s v="Number"/>
    <n v="406"/>
  </r>
  <r>
    <s v="E1039"/>
    <s v="Private Households in Permanent Housing Units 2011 to 2016"/>
    <s v="01"/>
    <s v="Aggregate Rural Area"/>
    <s v="OY"/>
    <s v="Offaly"/>
    <s v="01"/>
    <s v="Public scheme"/>
    <s v="2001310"/>
    <s v="2001 to 2010"/>
    <s v="2011"/>
    <s v="2011"/>
    <s v="Number"/>
    <n v="1075"/>
  </r>
  <r>
    <s v="E1039"/>
    <s v="Private Households in Permanent Housing Units 2011 to 2016"/>
    <s v="01"/>
    <s v="Aggregate Rural Area"/>
    <s v="OY"/>
    <s v="Offaly"/>
    <s v="01"/>
    <s v="Public scheme"/>
    <s v="2001310"/>
    <s v="2001 to 2010"/>
    <s v="2016"/>
    <s v="2016"/>
    <s v="Number"/>
    <n v="1119"/>
  </r>
  <r>
    <s v="E1039"/>
    <s v="Private Households in Permanent Housing Units 2011 to 2016"/>
    <s v="01"/>
    <s v="Aggregate Rural Area"/>
    <s v="OY"/>
    <s v="Offal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1"/>
    <s v="Public scheme"/>
    <s v="201101"/>
    <s v="2011 or later"/>
    <s v="2016"/>
    <s v="2016"/>
    <s v="Number"/>
    <n v="38"/>
  </r>
  <r>
    <s v="E1039"/>
    <s v="Private Households in Permanent Housing Units 2011 to 2016"/>
    <s v="01"/>
    <s v="Aggregate Rural Area"/>
    <s v="OY"/>
    <s v="Offaly"/>
    <s v="01"/>
    <s v="Public scheme"/>
    <s v="9998"/>
    <s v="Not stated"/>
    <s v="2011"/>
    <s v="2011"/>
    <s v="Number"/>
    <n v="82"/>
  </r>
  <r>
    <s v="E1039"/>
    <s v="Private Households in Permanent Housing Units 2011 to 2016"/>
    <s v="01"/>
    <s v="Aggregate Rural Area"/>
    <s v="OY"/>
    <s v="Offaly"/>
    <s v="01"/>
    <s v="Public scheme"/>
    <s v="9998"/>
    <s v="Not stated"/>
    <s v="2016"/>
    <s v="2016"/>
    <s v="Number"/>
    <n v="122"/>
  </r>
  <r>
    <s v="E1039"/>
    <s v="Private Households in Permanent Housing Units 2011 to 2016"/>
    <s v="01"/>
    <s v="Aggregate Rural Area"/>
    <s v="OY"/>
    <s v="Offaly"/>
    <s v="02"/>
    <s v="Individual septic tank"/>
    <s v="-"/>
    <s v="All years"/>
    <s v="2011"/>
    <s v="2011"/>
    <s v="Number"/>
    <n v="9267"/>
  </r>
  <r>
    <s v="E1039"/>
    <s v="Private Households in Permanent Housing Units 2011 to 2016"/>
    <s v="01"/>
    <s v="Aggregate Rural Area"/>
    <s v="OY"/>
    <s v="Offaly"/>
    <s v="02"/>
    <s v="Individual septic tank"/>
    <s v="-"/>
    <s v="All years"/>
    <s v="2016"/>
    <s v="2016"/>
    <s v="Number"/>
    <n v="9527"/>
  </r>
  <r>
    <s v="E1039"/>
    <s v="Private Households in Permanent Housing Units 2011 to 2016"/>
    <s v="01"/>
    <s v="Aggregate Rural Area"/>
    <s v="OY"/>
    <s v="Offaly"/>
    <s v="02"/>
    <s v="Individual septic tank"/>
    <s v="191901"/>
    <s v="Before 1919"/>
    <s v="2011"/>
    <s v="2011"/>
    <s v="Number"/>
    <n v="1313"/>
  </r>
  <r>
    <s v="E1039"/>
    <s v="Private Households in Permanent Housing Units 2011 to 2016"/>
    <s v="01"/>
    <s v="Aggregate Rural Area"/>
    <s v="OY"/>
    <s v="Offaly"/>
    <s v="02"/>
    <s v="Individual septic tank"/>
    <s v="191901"/>
    <s v="Before 1919"/>
    <s v="2016"/>
    <s v="2016"/>
    <s v="Number"/>
    <n v="1244"/>
  </r>
  <r>
    <s v="E1039"/>
    <s v="Private Households in Permanent Housing Units 2011 to 2016"/>
    <s v="01"/>
    <s v="Aggregate Rural Area"/>
    <s v="OY"/>
    <s v="Offaly"/>
    <s v="02"/>
    <s v="Individual septic tank"/>
    <s v="1919345"/>
    <s v="1919 to 1945"/>
    <s v="2011"/>
    <s v="2011"/>
    <s v="Number"/>
    <n v="940"/>
  </r>
  <r>
    <s v="E1039"/>
    <s v="Private Households in Permanent Housing Units 2011 to 2016"/>
    <s v="01"/>
    <s v="Aggregate Rural Area"/>
    <s v="OY"/>
    <s v="Offaly"/>
    <s v="02"/>
    <s v="Individual septic tank"/>
    <s v="1919345"/>
    <s v="1919 to 1945"/>
    <s v="2016"/>
    <s v="2016"/>
    <s v="Number"/>
    <n v="925"/>
  </r>
  <r>
    <s v="E1039"/>
    <s v="Private Households in Permanent Housing Units 2011 to 2016"/>
    <s v="01"/>
    <s v="Aggregate Rural Area"/>
    <s v="OY"/>
    <s v="Offaly"/>
    <s v="02"/>
    <s v="Individual septic tank"/>
    <s v="1946346"/>
    <s v="1946 to 1960"/>
    <s v="2011"/>
    <s v="2011"/>
    <s v="Number"/>
    <n v="836"/>
  </r>
  <r>
    <s v="E1039"/>
    <s v="Private Households in Permanent Housing Units 2011 to 2016"/>
    <s v="01"/>
    <s v="Aggregate Rural Area"/>
    <s v="OY"/>
    <s v="Offaly"/>
    <s v="02"/>
    <s v="Individual septic tank"/>
    <s v="1946346"/>
    <s v="1946 to 1960"/>
    <s v="2016"/>
    <s v="2016"/>
    <s v="Number"/>
    <n v="801"/>
  </r>
  <r>
    <s v="E1039"/>
    <s v="Private Households in Permanent Housing Units 2011 to 2016"/>
    <s v="01"/>
    <s v="Aggregate Rural Area"/>
    <s v="OY"/>
    <s v="Offaly"/>
    <s v="02"/>
    <s v="Individual septic tank"/>
    <s v="1961369"/>
    <s v="1961 to 1970"/>
    <s v="2011"/>
    <s v="2011"/>
    <s v="Number"/>
    <n v="634"/>
  </r>
  <r>
    <s v="E1039"/>
    <s v="Private Households in Permanent Housing Units 2011 to 2016"/>
    <s v="01"/>
    <s v="Aggregate Rural Area"/>
    <s v="OY"/>
    <s v="Offaly"/>
    <s v="02"/>
    <s v="Individual septic tank"/>
    <s v="1961369"/>
    <s v="1961 to 1970"/>
    <s v="2016"/>
    <s v="2016"/>
    <s v="Number"/>
    <n v="610"/>
  </r>
  <r>
    <s v="E1039"/>
    <s v="Private Households in Permanent Housing Units 2011 to 2016"/>
    <s v="01"/>
    <s v="Aggregate Rural Area"/>
    <s v="OY"/>
    <s v="Offaly"/>
    <s v="02"/>
    <s v="Individual septic tank"/>
    <s v="1971379"/>
    <s v="1971 to 1980"/>
    <s v="2011"/>
    <s v="2011"/>
    <s v="Number"/>
    <n v="1268"/>
  </r>
  <r>
    <s v="E1039"/>
    <s v="Private Households in Permanent Housing Units 2011 to 2016"/>
    <s v="01"/>
    <s v="Aggregate Rural Area"/>
    <s v="OY"/>
    <s v="Offaly"/>
    <s v="02"/>
    <s v="Individual septic tank"/>
    <s v="1971379"/>
    <s v="1971 to 1980"/>
    <s v="2016"/>
    <s v="2016"/>
    <s v="Number"/>
    <n v="1274"/>
  </r>
  <r>
    <s v="E1039"/>
    <s v="Private Households in Permanent Housing Units 2011 to 2016"/>
    <s v="01"/>
    <s v="Aggregate Rural Area"/>
    <s v="OY"/>
    <s v="Offaly"/>
    <s v="02"/>
    <s v="Individual septic tank"/>
    <s v="1981389"/>
    <s v="1981 to 1990"/>
    <s v="2011"/>
    <s v="2011"/>
    <s v="Number"/>
    <n v="1200"/>
  </r>
  <r>
    <s v="E1039"/>
    <s v="Private Households in Permanent Housing Units 2011 to 2016"/>
    <s v="01"/>
    <s v="Aggregate Rural Area"/>
    <s v="OY"/>
    <s v="Offaly"/>
    <s v="02"/>
    <s v="Individual septic tank"/>
    <s v="1981389"/>
    <s v="1981 to 1990"/>
    <s v="2016"/>
    <s v="2016"/>
    <s v="Number"/>
    <n v="1195"/>
  </r>
  <r>
    <s v="E1039"/>
    <s v="Private Households in Permanent Housing Units 2011 to 2016"/>
    <s v="01"/>
    <s v="Aggregate Rural Area"/>
    <s v="OY"/>
    <s v="Offaly"/>
    <s v="02"/>
    <s v="Individual septic tank"/>
    <s v="1991399"/>
    <s v="1991 to 2000"/>
    <s v="2011"/>
    <s v="2011"/>
    <s v="Number"/>
    <n v="1439"/>
  </r>
  <r>
    <s v="E1039"/>
    <s v="Private Households in Permanent Housing Units 2011 to 2016"/>
    <s v="01"/>
    <s v="Aggregate Rural Area"/>
    <s v="OY"/>
    <s v="Offaly"/>
    <s v="02"/>
    <s v="Individual septic tank"/>
    <s v="1991399"/>
    <s v="1991 to 2000"/>
    <s v="2016"/>
    <s v="2016"/>
    <s v="Number"/>
    <n v="1497"/>
  </r>
  <r>
    <s v="E1039"/>
    <s v="Private Households in Permanent Housing Units 2011 to 2016"/>
    <s v="01"/>
    <s v="Aggregate Rural Area"/>
    <s v="OY"/>
    <s v="Offaly"/>
    <s v="02"/>
    <s v="Individual septic tank"/>
    <s v="2001310"/>
    <s v="2001 to 2010"/>
    <s v="2011"/>
    <s v="2011"/>
    <s v="Number"/>
    <n v="1508"/>
  </r>
  <r>
    <s v="E1039"/>
    <s v="Private Households in Permanent Housing Units 2011 to 2016"/>
    <s v="01"/>
    <s v="Aggregate Rural Area"/>
    <s v="OY"/>
    <s v="Offaly"/>
    <s v="02"/>
    <s v="Individual septic tank"/>
    <s v="2001310"/>
    <s v="2001 to 2010"/>
    <s v="2016"/>
    <s v="2016"/>
    <s v="Number"/>
    <n v="1627"/>
  </r>
  <r>
    <s v="E1039"/>
    <s v="Private Households in Permanent Housing Units 2011 to 2016"/>
    <s v="01"/>
    <s v="Aggregate Rural Area"/>
    <s v="OY"/>
    <s v="Offal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2"/>
    <s v="Individual septic tank"/>
    <s v="201101"/>
    <s v="2011 or later"/>
    <s v="2016"/>
    <s v="2016"/>
    <s v="Number"/>
    <n v="179"/>
  </r>
  <r>
    <s v="E1039"/>
    <s v="Private Households in Permanent Housing Units 2011 to 2016"/>
    <s v="01"/>
    <s v="Aggregate Rural Area"/>
    <s v="OY"/>
    <s v="Offaly"/>
    <s v="02"/>
    <s v="Individual septic tank"/>
    <s v="9998"/>
    <s v="Not stated"/>
    <s v="2011"/>
    <s v="2011"/>
    <s v="Number"/>
    <n v="129"/>
  </r>
  <r>
    <s v="E1039"/>
    <s v="Private Households in Permanent Housing Units 2011 to 2016"/>
    <s v="01"/>
    <s v="Aggregate Rural Area"/>
    <s v="OY"/>
    <s v="Offaly"/>
    <s v="02"/>
    <s v="Individual septic tank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OY"/>
    <s v="Offaly"/>
    <s v="03"/>
    <s v="Individual treatment not septic tank"/>
    <s v="-"/>
    <s v="All years"/>
    <s v="2011"/>
    <s v="2011"/>
    <s v="Number"/>
    <n v="1276"/>
  </r>
  <r>
    <s v="E1039"/>
    <s v="Private Households in Permanent Housing Units 2011 to 2016"/>
    <s v="01"/>
    <s v="Aggregate Rural Area"/>
    <s v="OY"/>
    <s v="Offaly"/>
    <s v="03"/>
    <s v="Individual treatment not septic tank"/>
    <s v="-"/>
    <s v="All years"/>
    <s v="2016"/>
    <s v="2016"/>
    <s v="Number"/>
    <n v="1258"/>
  </r>
  <r>
    <s v="E1039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1"/>
    <s v="2011"/>
    <s v="Number"/>
    <n v="38"/>
  </r>
  <r>
    <s v="E1039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6"/>
    <s v="2016"/>
    <s v="Number"/>
    <n v="57"/>
  </r>
  <r>
    <s v="E1039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1"/>
    <s v="2011"/>
    <s v="Number"/>
    <n v="22"/>
  </r>
  <r>
    <s v="E1039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1"/>
    <s v="2011"/>
    <s v="Number"/>
    <n v="30"/>
  </r>
  <r>
    <s v="E1039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6"/>
    <s v="2016"/>
    <s v="Number"/>
    <n v="18"/>
  </r>
  <r>
    <s v="E1039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1"/>
    <s v="2011"/>
    <s v="Number"/>
    <n v="18"/>
  </r>
  <r>
    <s v="E1039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6"/>
    <s v="2016"/>
    <s v="Number"/>
    <n v="13"/>
  </r>
  <r>
    <s v="E1039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1"/>
    <s v="2011"/>
    <s v="Number"/>
    <n v="21"/>
  </r>
  <r>
    <s v="E1039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1"/>
    <s v="2011"/>
    <s v="Number"/>
    <n v="23"/>
  </r>
  <r>
    <s v="E1039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1"/>
    <s v="2011"/>
    <s v="Number"/>
    <n v="103"/>
  </r>
  <r>
    <s v="E1039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6"/>
    <s v="2016"/>
    <s v="Number"/>
    <n v="95"/>
  </r>
  <r>
    <s v="E1039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1"/>
    <s v="2011"/>
    <s v="Number"/>
    <n v="1015"/>
  </r>
  <r>
    <s v="E1039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6"/>
    <s v="2016"/>
    <s v="Number"/>
    <n v="864"/>
  </r>
  <r>
    <s v="E1039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6"/>
    <s v="2016"/>
    <s v="Number"/>
    <n v="133"/>
  </r>
  <r>
    <s v="E1039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6"/>
    <s v="2016"/>
    <s v="Number"/>
    <n v="9"/>
  </r>
  <r>
    <s v="E1039"/>
    <s v="Private Households in Permanent Housing Units 2011 to 2016"/>
    <s v="01"/>
    <s v="Aggregate Rural Area"/>
    <s v="OY"/>
    <s v="Offaly"/>
    <s v="04"/>
    <s v="Other type of sewerage"/>
    <s v="-"/>
    <s v="All years"/>
    <s v="2011"/>
    <s v="2011"/>
    <s v="Number"/>
    <n v="57"/>
  </r>
  <r>
    <s v="E1039"/>
    <s v="Private Households in Permanent Housing Units 2011 to 2016"/>
    <s v="01"/>
    <s v="Aggregate Rural Area"/>
    <s v="OY"/>
    <s v="Offaly"/>
    <s v="04"/>
    <s v="Other type of sewerage"/>
    <s v="-"/>
    <s v="All years"/>
    <s v="2016"/>
    <s v="2016"/>
    <s v="Number"/>
    <n v="70"/>
  </r>
  <r>
    <s v="E1039"/>
    <s v="Private Households in Permanent Housing Units 2011 to 2016"/>
    <s v="01"/>
    <s v="Aggregate Rural Area"/>
    <s v="OY"/>
    <s v="Offaly"/>
    <s v="04"/>
    <s v="Other type of sewerage"/>
    <s v="191901"/>
    <s v="Before 1919"/>
    <s v="2011"/>
    <s v="2011"/>
    <s v="Number"/>
    <n v="15"/>
  </r>
  <r>
    <s v="E1039"/>
    <s v="Private Households in Permanent Housing Units 2011 to 2016"/>
    <s v="01"/>
    <s v="Aggregate Rural Area"/>
    <s v="OY"/>
    <s v="Offaly"/>
    <s v="04"/>
    <s v="Other type of sewerage"/>
    <s v="191901"/>
    <s v="Before 1919"/>
    <s v="2016"/>
    <s v="2016"/>
    <s v="Number"/>
    <n v="18"/>
  </r>
  <r>
    <s v="E1039"/>
    <s v="Private Households in Permanent Housing Units 2011 to 2016"/>
    <s v="01"/>
    <s v="Aggregate Rural Area"/>
    <s v="OY"/>
    <s v="Offaly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OY"/>
    <s v="Offaly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OY"/>
    <s v="Offaly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OY"/>
    <s v="Offaly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1"/>
    <s v="Aggregate Rural Area"/>
    <s v="OY"/>
    <s v="Offal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OY"/>
    <s v="Offaly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OY"/>
    <s v="Offaly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1"/>
    <s v="Aggregate Rural Area"/>
    <s v="OY"/>
    <s v="Offaly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1"/>
    <s v="Aggregate Rural Area"/>
    <s v="OY"/>
    <s v="Offaly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1"/>
    <s v="Aggregate Rural Area"/>
    <s v="OY"/>
    <s v="Offaly"/>
    <s v="04"/>
    <s v="Other type of sewerage"/>
    <s v="1981389"/>
    <s v="1981 to 1990"/>
    <s v="2016"/>
    <s v="2016"/>
    <s v="Number"/>
    <n v="6"/>
  </r>
  <r>
    <s v="E1039"/>
    <s v="Private Households in Permanent Housing Units 2011 to 2016"/>
    <s v="01"/>
    <s v="Aggregate Rural Area"/>
    <s v="OY"/>
    <s v="Offal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1"/>
    <s v="Aggregate Rural Area"/>
    <s v="OY"/>
    <s v="Offaly"/>
    <s v="04"/>
    <s v="Other type of sewerage"/>
    <s v="1991399"/>
    <s v="1991 to 2000"/>
    <s v="2016"/>
    <s v="2016"/>
    <s v="Number"/>
    <n v="8"/>
  </r>
  <r>
    <s v="E1039"/>
    <s v="Private Households in Permanent Housing Units 2011 to 2016"/>
    <s v="01"/>
    <s v="Aggregate Rural Area"/>
    <s v="OY"/>
    <s v="Offaly"/>
    <s v="04"/>
    <s v="Other type of sewerage"/>
    <s v="2001310"/>
    <s v="2001 to 2010"/>
    <s v="2011"/>
    <s v="2011"/>
    <s v="Number"/>
    <n v="13"/>
  </r>
  <r>
    <s v="E1039"/>
    <s v="Private Households in Permanent Housing Units 2011 to 2016"/>
    <s v="01"/>
    <s v="Aggregate Rural Area"/>
    <s v="OY"/>
    <s v="Offaly"/>
    <s v="04"/>
    <s v="Other type of sewerage"/>
    <s v="2001310"/>
    <s v="2001 to 2010"/>
    <s v="2016"/>
    <s v="2016"/>
    <s v="Number"/>
    <n v="16"/>
  </r>
  <r>
    <s v="E1039"/>
    <s v="Private Households in Permanent Housing Units 2011 to 2016"/>
    <s v="01"/>
    <s v="Aggregate Rural Area"/>
    <s v="OY"/>
    <s v="Offal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OY"/>
    <s v="Offaly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OY"/>
    <s v="Offaly"/>
    <s v="04"/>
    <s v="Other type of sewerage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OY"/>
    <s v="Offaly"/>
    <s v="05"/>
    <s v="No sewerage facility"/>
    <s v="-"/>
    <s v="All years"/>
    <s v="2011"/>
    <s v="2011"/>
    <s v="Number"/>
    <n v="34"/>
  </r>
  <r>
    <s v="E1039"/>
    <s v="Private Households in Permanent Housing Units 2011 to 2016"/>
    <s v="01"/>
    <s v="Aggregate Rural Area"/>
    <s v="OY"/>
    <s v="Offaly"/>
    <s v="05"/>
    <s v="No sewerage facility"/>
    <s v="-"/>
    <s v="All years"/>
    <s v="2016"/>
    <s v="2016"/>
    <s v="Number"/>
    <n v="24"/>
  </r>
  <r>
    <s v="E1039"/>
    <s v="Private Households in Permanent Housing Units 2011 to 2016"/>
    <s v="01"/>
    <s v="Aggregate Rural Area"/>
    <s v="OY"/>
    <s v="Offaly"/>
    <s v="05"/>
    <s v="No sewerage facility"/>
    <s v="191901"/>
    <s v="Before 1919"/>
    <s v="2011"/>
    <s v="2011"/>
    <s v="Number"/>
    <n v="22"/>
  </r>
  <r>
    <s v="E1039"/>
    <s v="Private Households in Permanent Housing Units 2011 to 2016"/>
    <s v="01"/>
    <s v="Aggregate Rural Area"/>
    <s v="OY"/>
    <s v="Offaly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OY"/>
    <s v="Offaly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01"/>
    <s v="Aggregate Rural Area"/>
    <s v="OY"/>
    <s v="Offaly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OY"/>
    <s v="Offaly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OY"/>
    <s v="Offaly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OY"/>
    <s v="Offal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OY"/>
    <s v="Offal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OY"/>
    <s v="Offal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OY"/>
    <s v="Offaly"/>
    <s v="06"/>
    <s v="Not stated"/>
    <s v="-"/>
    <s v="All years"/>
    <s v="2011"/>
    <s v="2011"/>
    <s v="Number"/>
    <n v="318"/>
  </r>
  <r>
    <s v="E1039"/>
    <s v="Private Households in Permanent Housing Units 2011 to 2016"/>
    <s v="01"/>
    <s v="Aggregate Rural Area"/>
    <s v="OY"/>
    <s v="Offaly"/>
    <s v="06"/>
    <s v="Not stated"/>
    <s v="-"/>
    <s v="All years"/>
    <s v="2016"/>
    <s v="2016"/>
    <s v="Number"/>
    <n v="448"/>
  </r>
  <r>
    <s v="E1039"/>
    <s v="Private Households in Permanent Housing Units 2011 to 2016"/>
    <s v="01"/>
    <s v="Aggregate Rural Area"/>
    <s v="OY"/>
    <s v="Offaly"/>
    <s v="06"/>
    <s v="Not stated"/>
    <s v="191901"/>
    <s v="Before 1919"/>
    <s v="2011"/>
    <s v="2011"/>
    <s v="Number"/>
    <n v="29"/>
  </r>
  <r>
    <s v="E1039"/>
    <s v="Private Households in Permanent Housing Units 2011 to 2016"/>
    <s v="01"/>
    <s v="Aggregate Rural Area"/>
    <s v="OY"/>
    <s v="Offaly"/>
    <s v="06"/>
    <s v="Not stated"/>
    <s v="191901"/>
    <s v="Before 1919"/>
    <s v="2016"/>
    <s v="2016"/>
    <s v="Number"/>
    <n v="34"/>
  </r>
  <r>
    <s v="E1039"/>
    <s v="Private Households in Permanent Housing Units 2011 to 2016"/>
    <s v="01"/>
    <s v="Aggregate Rural Area"/>
    <s v="OY"/>
    <s v="Offaly"/>
    <s v="06"/>
    <s v="Not stated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OY"/>
    <s v="Offaly"/>
    <s v="06"/>
    <s v="Not stated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OY"/>
    <s v="Offaly"/>
    <s v="06"/>
    <s v="Not stated"/>
    <s v="1946346"/>
    <s v="1946 to 1960"/>
    <s v="2011"/>
    <s v="2011"/>
    <s v="Number"/>
    <n v="17"/>
  </r>
  <r>
    <s v="E1039"/>
    <s v="Private Households in Permanent Housing Units 2011 to 2016"/>
    <s v="01"/>
    <s v="Aggregate Rural Area"/>
    <s v="OY"/>
    <s v="Offaly"/>
    <s v="06"/>
    <s v="Not stated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OY"/>
    <s v="Offaly"/>
    <s v="06"/>
    <s v="Not stated"/>
    <s v="1961369"/>
    <s v="1961 to 1970"/>
    <s v="2011"/>
    <s v="2011"/>
    <s v="Number"/>
    <n v="10"/>
  </r>
  <r>
    <s v="E1039"/>
    <s v="Private Households in Permanent Housing Units 2011 to 2016"/>
    <s v="01"/>
    <s v="Aggregate Rural Area"/>
    <s v="OY"/>
    <s v="Offaly"/>
    <s v="06"/>
    <s v="Not stated"/>
    <s v="1961369"/>
    <s v="1961 to 1970"/>
    <s v="2016"/>
    <s v="2016"/>
    <s v="Number"/>
    <n v="22"/>
  </r>
  <r>
    <s v="E1039"/>
    <s v="Private Households in Permanent Housing Units 2011 to 2016"/>
    <s v="01"/>
    <s v="Aggregate Rural Area"/>
    <s v="OY"/>
    <s v="Offaly"/>
    <s v="06"/>
    <s v="Not stated"/>
    <s v="1971379"/>
    <s v="1971 to 1980"/>
    <s v="2011"/>
    <s v="2011"/>
    <s v="Number"/>
    <n v="24"/>
  </r>
  <r>
    <s v="E1039"/>
    <s v="Private Households in Permanent Housing Units 2011 to 2016"/>
    <s v="01"/>
    <s v="Aggregate Rural Area"/>
    <s v="OY"/>
    <s v="Offaly"/>
    <s v="06"/>
    <s v="Not stated"/>
    <s v="1971379"/>
    <s v="1971 to 1980"/>
    <s v="2016"/>
    <s v="2016"/>
    <s v="Number"/>
    <n v="23"/>
  </r>
  <r>
    <s v="E1039"/>
    <s v="Private Households in Permanent Housing Units 2011 to 2016"/>
    <s v="01"/>
    <s v="Aggregate Rural Area"/>
    <s v="OY"/>
    <s v="Offaly"/>
    <s v="06"/>
    <s v="Not stated"/>
    <s v="1981389"/>
    <s v="1981 to 1990"/>
    <s v="2011"/>
    <s v="2011"/>
    <s v="Number"/>
    <n v="14"/>
  </r>
  <r>
    <s v="E1039"/>
    <s v="Private Households in Permanent Housing Units 2011 to 2016"/>
    <s v="01"/>
    <s v="Aggregate Rural Area"/>
    <s v="OY"/>
    <s v="Offaly"/>
    <s v="06"/>
    <s v="Not stated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OY"/>
    <s v="Offaly"/>
    <s v="06"/>
    <s v="Not stated"/>
    <s v="1991399"/>
    <s v="1991 to 2000"/>
    <s v="2011"/>
    <s v="2011"/>
    <s v="Number"/>
    <n v="34"/>
  </r>
  <r>
    <s v="E1039"/>
    <s v="Private Households in Permanent Housing Units 2011 to 2016"/>
    <s v="01"/>
    <s v="Aggregate Rural Area"/>
    <s v="OY"/>
    <s v="Offaly"/>
    <s v="06"/>
    <s v="Not stated"/>
    <s v="1991399"/>
    <s v="1991 to 2000"/>
    <s v="2016"/>
    <s v="2016"/>
    <s v="Number"/>
    <n v="35"/>
  </r>
  <r>
    <s v="E1039"/>
    <s v="Private Households in Permanent Housing Units 2011 to 2016"/>
    <s v="01"/>
    <s v="Aggregate Rural Area"/>
    <s v="OY"/>
    <s v="Offaly"/>
    <s v="06"/>
    <s v="Not stated"/>
    <s v="2001310"/>
    <s v="2001 to 2010"/>
    <s v="2011"/>
    <s v="2011"/>
    <s v="Number"/>
    <n v="80"/>
  </r>
  <r>
    <s v="E1039"/>
    <s v="Private Households in Permanent Housing Units 2011 to 2016"/>
    <s v="01"/>
    <s v="Aggregate Rural Area"/>
    <s v="OY"/>
    <s v="Offaly"/>
    <s v="06"/>
    <s v="Not stated"/>
    <s v="2001310"/>
    <s v="2001 to 2010"/>
    <s v="2016"/>
    <s v="2016"/>
    <s v="Number"/>
    <n v="90"/>
  </r>
  <r>
    <s v="E1039"/>
    <s v="Private Households in Permanent Housing Units 2011 to 2016"/>
    <s v="01"/>
    <s v="Aggregate Rural Area"/>
    <s v="OY"/>
    <s v="Offal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6"/>
    <s v="Not stated"/>
    <s v="201101"/>
    <s v="2011 or later"/>
    <s v="2016"/>
    <s v="2016"/>
    <s v="Number"/>
    <n v="13"/>
  </r>
  <r>
    <s v="E1039"/>
    <s v="Private Households in Permanent Housing Units 2011 to 2016"/>
    <s v="01"/>
    <s v="Aggregate Rural Area"/>
    <s v="OY"/>
    <s v="Offaly"/>
    <s v="06"/>
    <s v="Not stated"/>
    <s v="9998"/>
    <s v="Not stated"/>
    <s v="2011"/>
    <s v="2011"/>
    <s v="Number"/>
    <n v="95"/>
  </r>
  <r>
    <s v="E1039"/>
    <s v="Private Households in Permanent Housing Units 2011 to 2016"/>
    <s v="01"/>
    <s v="Aggregate Rural Area"/>
    <s v="OY"/>
    <s v="Offaly"/>
    <s v="06"/>
    <s v="Not stated"/>
    <s v="9998"/>
    <s v="Not stated"/>
    <s v="2016"/>
    <s v="2016"/>
    <s v="Number"/>
    <n v="170"/>
  </r>
  <r>
    <s v="E1039"/>
    <s v="Private Households in Permanent Housing Units 2011 to 2016"/>
    <s v="01"/>
    <s v="Aggregate Rural Area"/>
    <s v="WH"/>
    <s v="Westmeath"/>
    <s v="-"/>
    <s v="All types of sewerage"/>
    <s v="-"/>
    <s v="All years"/>
    <s v="2011"/>
    <s v="2011"/>
    <s v="Number"/>
    <n v="15050"/>
  </r>
  <r>
    <s v="E1039"/>
    <s v="Private Households in Permanent Housing Units 2011 to 2016"/>
    <s v="01"/>
    <s v="Aggregate Rural Area"/>
    <s v="WH"/>
    <s v="Westmeath"/>
    <s v="-"/>
    <s v="All types of sewerage"/>
    <s v="-"/>
    <s v="All years"/>
    <s v="2016"/>
    <s v="2016"/>
    <s v="Number"/>
    <n v="15564"/>
  </r>
  <r>
    <s v="E1039"/>
    <s v="Private Households in Permanent Housing Units 2011 to 2016"/>
    <s v="01"/>
    <s v="Aggregate Rural Area"/>
    <s v="WH"/>
    <s v="Westmeath"/>
    <s v="-"/>
    <s v="All types of sewerage"/>
    <s v="191901"/>
    <s v="Before 1919"/>
    <s v="2011"/>
    <s v="2011"/>
    <s v="Number"/>
    <n v="2185"/>
  </r>
  <r>
    <s v="E1039"/>
    <s v="Private Households in Permanent Housing Units 2011 to 2016"/>
    <s v="01"/>
    <s v="Aggregate Rural Area"/>
    <s v="WH"/>
    <s v="Westmeath"/>
    <s v="-"/>
    <s v="All types of sewerage"/>
    <s v="191901"/>
    <s v="Before 1919"/>
    <s v="2016"/>
    <s v="2016"/>
    <s v="Number"/>
    <n v="2072"/>
  </r>
  <r>
    <s v="E1039"/>
    <s v="Private Households in Permanent Housing Units 2011 to 2016"/>
    <s v="01"/>
    <s v="Aggregate Rural Area"/>
    <s v="WH"/>
    <s v="Westmeath"/>
    <s v="-"/>
    <s v="All types of sewerage"/>
    <s v="1919345"/>
    <s v="1919 to 1945"/>
    <s v="2011"/>
    <s v="2011"/>
    <s v="Number"/>
    <n v="1075"/>
  </r>
  <r>
    <s v="E1039"/>
    <s v="Private Households in Permanent Housing Units 2011 to 2016"/>
    <s v="01"/>
    <s v="Aggregate Rural Area"/>
    <s v="WH"/>
    <s v="Westmeath"/>
    <s v="-"/>
    <s v="All types of sewerage"/>
    <s v="1919345"/>
    <s v="1919 to 1945"/>
    <s v="2016"/>
    <s v="2016"/>
    <s v="Number"/>
    <n v="1018"/>
  </r>
  <r>
    <s v="E1039"/>
    <s v="Private Households in Permanent Housing Units 2011 to 2016"/>
    <s v="01"/>
    <s v="Aggregate Rural Area"/>
    <s v="WH"/>
    <s v="Westmeath"/>
    <s v="-"/>
    <s v="All types of sewerage"/>
    <s v="1946346"/>
    <s v="1946 to 1960"/>
    <s v="2011"/>
    <s v="2011"/>
    <s v="Number"/>
    <n v="1109"/>
  </r>
  <r>
    <s v="E1039"/>
    <s v="Private Households in Permanent Housing Units 2011 to 2016"/>
    <s v="01"/>
    <s v="Aggregate Rural Area"/>
    <s v="WH"/>
    <s v="Westmeath"/>
    <s v="-"/>
    <s v="All types of sewerage"/>
    <s v="1946346"/>
    <s v="1946 to 1960"/>
    <s v="2016"/>
    <s v="2016"/>
    <s v="Number"/>
    <n v="1135"/>
  </r>
  <r>
    <s v="E1039"/>
    <s v="Private Households in Permanent Housing Units 2011 to 2016"/>
    <s v="01"/>
    <s v="Aggregate Rural Area"/>
    <s v="WH"/>
    <s v="Westmeath"/>
    <s v="-"/>
    <s v="All types of sewerage"/>
    <s v="1961369"/>
    <s v="1961 to 1970"/>
    <s v="2011"/>
    <s v="2011"/>
    <s v="Number"/>
    <n v="725"/>
  </r>
  <r>
    <s v="E1039"/>
    <s v="Private Households in Permanent Housing Units 2011 to 2016"/>
    <s v="01"/>
    <s v="Aggregate Rural Area"/>
    <s v="WH"/>
    <s v="Westmeath"/>
    <s v="-"/>
    <s v="All types of sewerage"/>
    <s v="1961369"/>
    <s v="1961 to 1970"/>
    <s v="2016"/>
    <s v="2016"/>
    <s v="Number"/>
    <n v="730"/>
  </r>
  <r>
    <s v="E1039"/>
    <s v="Private Households in Permanent Housing Units 2011 to 2016"/>
    <s v="01"/>
    <s v="Aggregate Rural Area"/>
    <s v="WH"/>
    <s v="Westmeath"/>
    <s v="-"/>
    <s v="All types of sewerage"/>
    <s v="1971379"/>
    <s v="1971 to 1980"/>
    <s v="2011"/>
    <s v="2011"/>
    <s v="Number"/>
    <n v="1686"/>
  </r>
  <r>
    <s v="E1039"/>
    <s v="Private Households in Permanent Housing Units 2011 to 2016"/>
    <s v="01"/>
    <s v="Aggregate Rural Area"/>
    <s v="WH"/>
    <s v="Westmeath"/>
    <s v="-"/>
    <s v="All types of sewerage"/>
    <s v="1971379"/>
    <s v="1971 to 1980"/>
    <s v="2016"/>
    <s v="2016"/>
    <s v="Number"/>
    <n v="1670"/>
  </r>
  <r>
    <s v="E1039"/>
    <s v="Private Households in Permanent Housing Units 2011 to 2016"/>
    <s v="01"/>
    <s v="Aggregate Rural Area"/>
    <s v="WH"/>
    <s v="Westmeath"/>
    <s v="-"/>
    <s v="All types of sewerage"/>
    <s v="1981389"/>
    <s v="1981 to 1990"/>
    <s v="2011"/>
    <s v="2011"/>
    <s v="Number"/>
    <n v="1508"/>
  </r>
  <r>
    <s v="E1039"/>
    <s v="Private Households in Permanent Housing Units 2011 to 2016"/>
    <s v="01"/>
    <s v="Aggregate Rural Area"/>
    <s v="WH"/>
    <s v="Westmeath"/>
    <s v="-"/>
    <s v="All types of sewerage"/>
    <s v="1981389"/>
    <s v="1981 to 1990"/>
    <s v="2016"/>
    <s v="2016"/>
    <s v="Number"/>
    <n v="1562"/>
  </r>
  <r>
    <s v="E1039"/>
    <s v="Private Households in Permanent Housing Units 2011 to 2016"/>
    <s v="01"/>
    <s v="Aggregate Rural Area"/>
    <s v="WH"/>
    <s v="Westmeath"/>
    <s v="-"/>
    <s v="All types of sewerage"/>
    <s v="1991399"/>
    <s v="1991 to 2000"/>
    <s v="2011"/>
    <s v="2011"/>
    <s v="Number"/>
    <n v="2289"/>
  </r>
  <r>
    <s v="E1039"/>
    <s v="Private Households in Permanent Housing Units 2011 to 2016"/>
    <s v="01"/>
    <s v="Aggregate Rural Area"/>
    <s v="WH"/>
    <s v="Westmeath"/>
    <s v="-"/>
    <s v="All types of sewerage"/>
    <s v="1991399"/>
    <s v="1991 to 2000"/>
    <s v="2016"/>
    <s v="2016"/>
    <s v="Number"/>
    <n v="2313"/>
  </r>
  <r>
    <s v="E1039"/>
    <s v="Private Households in Permanent Housing Units 2011 to 2016"/>
    <s v="01"/>
    <s v="Aggregate Rural Area"/>
    <s v="WH"/>
    <s v="Westmeath"/>
    <s v="-"/>
    <s v="All types of sewerage"/>
    <s v="2001310"/>
    <s v="2001 to 2010"/>
    <s v="2011"/>
    <s v="2011"/>
    <s v="Number"/>
    <n v="4053"/>
  </r>
  <r>
    <s v="E1039"/>
    <s v="Private Households in Permanent Housing Units 2011 to 2016"/>
    <s v="01"/>
    <s v="Aggregate Rural Area"/>
    <s v="WH"/>
    <s v="Westmeath"/>
    <s v="-"/>
    <s v="All types of sewerage"/>
    <s v="2001310"/>
    <s v="2001 to 2010"/>
    <s v="2016"/>
    <s v="2016"/>
    <s v="Number"/>
    <n v="4173"/>
  </r>
  <r>
    <s v="E1039"/>
    <s v="Private Households in Permanent Housing Units 2011 to 2016"/>
    <s v="01"/>
    <s v="Aggregate Rural Area"/>
    <s v="WH"/>
    <s v="West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-"/>
    <s v="All types of sewerage"/>
    <s v="201101"/>
    <s v="2011 or later"/>
    <s v="2016"/>
    <s v="2016"/>
    <s v="Number"/>
    <n v="392"/>
  </r>
  <r>
    <s v="E1039"/>
    <s v="Private Households in Permanent Housing Units 2011 to 2016"/>
    <s v="01"/>
    <s v="Aggregate Rural Area"/>
    <s v="WH"/>
    <s v="Westmeath"/>
    <s v="-"/>
    <s v="All types of sewerage"/>
    <s v="9998"/>
    <s v="Not stated"/>
    <s v="2011"/>
    <s v="2011"/>
    <s v="Number"/>
    <n v="420"/>
  </r>
  <r>
    <s v="E1039"/>
    <s v="Private Households in Permanent Housing Units 2011 to 2016"/>
    <s v="01"/>
    <s v="Aggregate Rural Area"/>
    <s v="WH"/>
    <s v="Westmeath"/>
    <s v="-"/>
    <s v="All types of sewerage"/>
    <s v="9998"/>
    <s v="Not stated"/>
    <s v="2016"/>
    <s v="2016"/>
    <s v="Number"/>
    <n v="499"/>
  </r>
  <r>
    <s v="E1039"/>
    <s v="Private Households in Permanent Housing Units 2011 to 2016"/>
    <s v="01"/>
    <s v="Aggregate Rural Area"/>
    <s v="WH"/>
    <s v="Westmeath"/>
    <s v="01"/>
    <s v="Public scheme"/>
    <s v="-"/>
    <s v="All years"/>
    <s v="2011"/>
    <s v="2011"/>
    <s v="Number"/>
    <n v="3132"/>
  </r>
  <r>
    <s v="E1039"/>
    <s v="Private Households in Permanent Housing Units 2011 to 2016"/>
    <s v="01"/>
    <s v="Aggregate Rural Area"/>
    <s v="WH"/>
    <s v="Westmeath"/>
    <s v="01"/>
    <s v="Public scheme"/>
    <s v="-"/>
    <s v="All years"/>
    <s v="2016"/>
    <s v="2016"/>
    <s v="Number"/>
    <n v="3407"/>
  </r>
  <r>
    <s v="E1039"/>
    <s v="Private Households in Permanent Housing Units 2011 to 2016"/>
    <s v="01"/>
    <s v="Aggregate Rural Area"/>
    <s v="WH"/>
    <s v="Westmeath"/>
    <s v="01"/>
    <s v="Public scheme"/>
    <s v="191901"/>
    <s v="Before 1919"/>
    <s v="2011"/>
    <s v="2011"/>
    <s v="Number"/>
    <n v="298"/>
  </r>
  <r>
    <s v="E1039"/>
    <s v="Private Households in Permanent Housing Units 2011 to 2016"/>
    <s v="01"/>
    <s v="Aggregate Rural Area"/>
    <s v="WH"/>
    <s v="Westmeath"/>
    <s v="01"/>
    <s v="Public scheme"/>
    <s v="191901"/>
    <s v="Before 1919"/>
    <s v="2016"/>
    <s v="2016"/>
    <s v="Number"/>
    <n v="311"/>
  </r>
  <r>
    <s v="E1039"/>
    <s v="Private Households in Permanent Housing Units 2011 to 2016"/>
    <s v="01"/>
    <s v="Aggregate Rural Area"/>
    <s v="WH"/>
    <s v="Westmeath"/>
    <s v="01"/>
    <s v="Public scheme"/>
    <s v="1919345"/>
    <s v="1919 to 1945"/>
    <s v="2011"/>
    <s v="2011"/>
    <s v="Number"/>
    <n v="132"/>
  </r>
  <r>
    <s v="E1039"/>
    <s v="Private Households in Permanent Housing Units 2011 to 2016"/>
    <s v="01"/>
    <s v="Aggregate Rural Area"/>
    <s v="WH"/>
    <s v="Westmeath"/>
    <s v="01"/>
    <s v="Public scheme"/>
    <s v="1919345"/>
    <s v="1919 to 1945"/>
    <s v="2016"/>
    <s v="2016"/>
    <s v="Number"/>
    <n v="151"/>
  </r>
  <r>
    <s v="E1039"/>
    <s v="Private Households in Permanent Housing Units 2011 to 2016"/>
    <s v="01"/>
    <s v="Aggregate Rural Area"/>
    <s v="WH"/>
    <s v="Westmeath"/>
    <s v="01"/>
    <s v="Public scheme"/>
    <s v="1946346"/>
    <s v="1946 to 1960"/>
    <s v="2011"/>
    <s v="2011"/>
    <s v="Number"/>
    <n v="203"/>
  </r>
  <r>
    <s v="E1039"/>
    <s v="Private Households in Permanent Housing Units 2011 to 2016"/>
    <s v="01"/>
    <s v="Aggregate Rural Area"/>
    <s v="WH"/>
    <s v="Westmeath"/>
    <s v="01"/>
    <s v="Public scheme"/>
    <s v="1946346"/>
    <s v="1946 to 1960"/>
    <s v="2016"/>
    <s v="2016"/>
    <s v="Number"/>
    <n v="214"/>
  </r>
  <r>
    <s v="E1039"/>
    <s v="Private Households in Permanent Housing Units 2011 to 2016"/>
    <s v="01"/>
    <s v="Aggregate Rural Area"/>
    <s v="WH"/>
    <s v="Westmeath"/>
    <s v="01"/>
    <s v="Public scheme"/>
    <s v="1961369"/>
    <s v="1961 to 1970"/>
    <s v="2011"/>
    <s v="2011"/>
    <s v="Number"/>
    <n v="117"/>
  </r>
  <r>
    <s v="E1039"/>
    <s v="Private Households in Permanent Housing Units 2011 to 2016"/>
    <s v="01"/>
    <s v="Aggregate Rural Area"/>
    <s v="WH"/>
    <s v="Westmeath"/>
    <s v="01"/>
    <s v="Public scheme"/>
    <s v="1961369"/>
    <s v="1961 to 1970"/>
    <s v="2016"/>
    <s v="2016"/>
    <s v="Number"/>
    <n v="122"/>
  </r>
  <r>
    <s v="E1039"/>
    <s v="Private Households in Permanent Housing Units 2011 to 2016"/>
    <s v="01"/>
    <s v="Aggregate Rural Area"/>
    <s v="WH"/>
    <s v="Westmeath"/>
    <s v="01"/>
    <s v="Public scheme"/>
    <s v="1971379"/>
    <s v="1971 to 1980"/>
    <s v="2011"/>
    <s v="2011"/>
    <s v="Number"/>
    <n v="263"/>
  </r>
  <r>
    <s v="E1039"/>
    <s v="Private Households in Permanent Housing Units 2011 to 2016"/>
    <s v="01"/>
    <s v="Aggregate Rural Area"/>
    <s v="WH"/>
    <s v="Westmeath"/>
    <s v="01"/>
    <s v="Public scheme"/>
    <s v="1971379"/>
    <s v="1971 to 1980"/>
    <s v="2016"/>
    <s v="2016"/>
    <s v="Number"/>
    <n v="276"/>
  </r>
  <r>
    <s v="E1039"/>
    <s v="Private Households in Permanent Housing Units 2011 to 2016"/>
    <s v="01"/>
    <s v="Aggregate Rural Area"/>
    <s v="WH"/>
    <s v="Westmeath"/>
    <s v="01"/>
    <s v="Public scheme"/>
    <s v="1981389"/>
    <s v="1981 to 1990"/>
    <s v="2011"/>
    <s v="2011"/>
    <s v="Number"/>
    <n v="206"/>
  </r>
  <r>
    <s v="E1039"/>
    <s v="Private Households in Permanent Housing Units 2011 to 2016"/>
    <s v="01"/>
    <s v="Aggregate Rural Area"/>
    <s v="WH"/>
    <s v="Westmeath"/>
    <s v="01"/>
    <s v="Public scheme"/>
    <s v="1981389"/>
    <s v="1981 to 1990"/>
    <s v="2016"/>
    <s v="2016"/>
    <s v="Number"/>
    <n v="243"/>
  </r>
  <r>
    <s v="E1039"/>
    <s v="Private Households in Permanent Housing Units 2011 to 2016"/>
    <s v="01"/>
    <s v="Aggregate Rural Area"/>
    <s v="WH"/>
    <s v="Westmeath"/>
    <s v="01"/>
    <s v="Public scheme"/>
    <s v="1991399"/>
    <s v="1991 to 2000"/>
    <s v="2011"/>
    <s v="2011"/>
    <s v="Number"/>
    <n v="510"/>
  </r>
  <r>
    <s v="E1039"/>
    <s v="Private Households in Permanent Housing Units 2011 to 2016"/>
    <s v="01"/>
    <s v="Aggregate Rural Area"/>
    <s v="WH"/>
    <s v="Westmeath"/>
    <s v="01"/>
    <s v="Public scheme"/>
    <s v="1991399"/>
    <s v="1991 to 2000"/>
    <s v="2016"/>
    <s v="2016"/>
    <s v="Number"/>
    <n v="558"/>
  </r>
  <r>
    <s v="E1039"/>
    <s v="Private Households in Permanent Housing Units 2011 to 2016"/>
    <s v="01"/>
    <s v="Aggregate Rural Area"/>
    <s v="WH"/>
    <s v="Westmeath"/>
    <s v="01"/>
    <s v="Public scheme"/>
    <s v="2001310"/>
    <s v="2001 to 2010"/>
    <s v="2011"/>
    <s v="2011"/>
    <s v="Number"/>
    <n v="1295"/>
  </r>
  <r>
    <s v="E1039"/>
    <s v="Private Households in Permanent Housing Units 2011 to 2016"/>
    <s v="01"/>
    <s v="Aggregate Rural Area"/>
    <s v="WH"/>
    <s v="Westmeath"/>
    <s v="01"/>
    <s v="Public scheme"/>
    <s v="2001310"/>
    <s v="2001 to 2010"/>
    <s v="2016"/>
    <s v="2016"/>
    <s v="Number"/>
    <n v="1350"/>
  </r>
  <r>
    <s v="E1039"/>
    <s v="Private Households in Permanent Housing Units 2011 to 2016"/>
    <s v="01"/>
    <s v="Aggregate Rural Area"/>
    <s v="WH"/>
    <s v="West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1"/>
    <s v="Public scheme"/>
    <s v="201101"/>
    <s v="2011 or later"/>
    <s v="2016"/>
    <s v="2016"/>
    <s v="Number"/>
    <n v="62"/>
  </r>
  <r>
    <s v="E1039"/>
    <s v="Private Households in Permanent Housing Units 2011 to 2016"/>
    <s v="01"/>
    <s v="Aggregate Rural Area"/>
    <s v="WH"/>
    <s v="Westmeath"/>
    <s v="01"/>
    <s v="Public scheme"/>
    <s v="9998"/>
    <s v="Not stated"/>
    <s v="2011"/>
    <s v="2011"/>
    <s v="Number"/>
    <n v="108"/>
  </r>
  <r>
    <s v="E1039"/>
    <s v="Private Households in Permanent Housing Units 2011 to 2016"/>
    <s v="01"/>
    <s v="Aggregate Rural Area"/>
    <s v="WH"/>
    <s v="Westmeath"/>
    <s v="01"/>
    <s v="Public scheme"/>
    <s v="9998"/>
    <s v="Not stated"/>
    <s v="2016"/>
    <s v="2016"/>
    <s v="Number"/>
    <n v="120"/>
  </r>
  <r>
    <s v="E1039"/>
    <s v="Private Households in Permanent Housing Units 2011 to 2016"/>
    <s v="01"/>
    <s v="Aggregate Rural Area"/>
    <s v="WH"/>
    <s v="Westmeath"/>
    <s v="02"/>
    <s v="Individual septic tank"/>
    <s v="-"/>
    <s v="All years"/>
    <s v="2011"/>
    <s v="2011"/>
    <s v="Number"/>
    <n v="10378"/>
  </r>
  <r>
    <s v="E1039"/>
    <s v="Private Households in Permanent Housing Units 2011 to 2016"/>
    <s v="01"/>
    <s v="Aggregate Rural Area"/>
    <s v="WH"/>
    <s v="Westmeath"/>
    <s v="02"/>
    <s v="Individual septic tank"/>
    <s v="-"/>
    <s v="All years"/>
    <s v="2016"/>
    <s v="2016"/>
    <s v="Number"/>
    <n v="10508"/>
  </r>
  <r>
    <s v="E1039"/>
    <s v="Private Households in Permanent Housing Units 2011 to 2016"/>
    <s v="01"/>
    <s v="Aggregate Rural Area"/>
    <s v="WH"/>
    <s v="Westmeath"/>
    <s v="02"/>
    <s v="Individual septic tank"/>
    <s v="191901"/>
    <s v="Before 1919"/>
    <s v="2011"/>
    <s v="2011"/>
    <s v="Number"/>
    <n v="1742"/>
  </r>
  <r>
    <s v="E1039"/>
    <s v="Private Households in Permanent Housing Units 2011 to 2016"/>
    <s v="01"/>
    <s v="Aggregate Rural Area"/>
    <s v="WH"/>
    <s v="Westmeath"/>
    <s v="02"/>
    <s v="Individual septic tank"/>
    <s v="191901"/>
    <s v="Before 1919"/>
    <s v="2016"/>
    <s v="2016"/>
    <s v="Number"/>
    <n v="1633"/>
  </r>
  <r>
    <s v="E1039"/>
    <s v="Private Households in Permanent Housing Units 2011 to 2016"/>
    <s v="01"/>
    <s v="Aggregate Rural Area"/>
    <s v="WH"/>
    <s v="Westmeath"/>
    <s v="02"/>
    <s v="Individual septic tank"/>
    <s v="1919345"/>
    <s v="1919 to 1945"/>
    <s v="2011"/>
    <s v="2011"/>
    <s v="Number"/>
    <n v="887"/>
  </r>
  <r>
    <s v="E1039"/>
    <s v="Private Households in Permanent Housing Units 2011 to 2016"/>
    <s v="01"/>
    <s v="Aggregate Rural Area"/>
    <s v="WH"/>
    <s v="Westmeath"/>
    <s v="02"/>
    <s v="Individual septic tank"/>
    <s v="1919345"/>
    <s v="1919 to 1945"/>
    <s v="2016"/>
    <s v="2016"/>
    <s v="Number"/>
    <n v="810"/>
  </r>
  <r>
    <s v="E1039"/>
    <s v="Private Households in Permanent Housing Units 2011 to 2016"/>
    <s v="01"/>
    <s v="Aggregate Rural Area"/>
    <s v="WH"/>
    <s v="Westmeath"/>
    <s v="02"/>
    <s v="Individual septic tank"/>
    <s v="1946346"/>
    <s v="1946 to 1960"/>
    <s v="2011"/>
    <s v="2011"/>
    <s v="Number"/>
    <n v="871"/>
  </r>
  <r>
    <s v="E1039"/>
    <s v="Private Households in Permanent Housing Units 2011 to 2016"/>
    <s v="01"/>
    <s v="Aggregate Rural Area"/>
    <s v="WH"/>
    <s v="Westmeath"/>
    <s v="02"/>
    <s v="Individual septic tank"/>
    <s v="1946346"/>
    <s v="1946 to 1960"/>
    <s v="2016"/>
    <s v="2016"/>
    <s v="Number"/>
    <n v="874"/>
  </r>
  <r>
    <s v="E1039"/>
    <s v="Private Households in Permanent Housing Units 2011 to 2016"/>
    <s v="01"/>
    <s v="Aggregate Rural Area"/>
    <s v="WH"/>
    <s v="Westmeath"/>
    <s v="02"/>
    <s v="Individual septic tank"/>
    <s v="1961369"/>
    <s v="1961 to 1970"/>
    <s v="2011"/>
    <s v="2011"/>
    <s v="Number"/>
    <n v="587"/>
  </r>
  <r>
    <s v="E1039"/>
    <s v="Private Households in Permanent Housing Units 2011 to 2016"/>
    <s v="01"/>
    <s v="Aggregate Rural Area"/>
    <s v="WH"/>
    <s v="Westmeath"/>
    <s v="02"/>
    <s v="Individual septic tank"/>
    <s v="1961369"/>
    <s v="1961 to 1970"/>
    <s v="2016"/>
    <s v="2016"/>
    <s v="Number"/>
    <n v="577"/>
  </r>
  <r>
    <s v="E1039"/>
    <s v="Private Households in Permanent Housing Units 2011 to 2016"/>
    <s v="01"/>
    <s v="Aggregate Rural Area"/>
    <s v="WH"/>
    <s v="Westmeath"/>
    <s v="02"/>
    <s v="Individual septic tank"/>
    <s v="1971379"/>
    <s v="1971 to 1980"/>
    <s v="2011"/>
    <s v="2011"/>
    <s v="Number"/>
    <n v="1360"/>
  </r>
  <r>
    <s v="E1039"/>
    <s v="Private Households in Permanent Housing Units 2011 to 2016"/>
    <s v="01"/>
    <s v="Aggregate Rural Area"/>
    <s v="WH"/>
    <s v="Westmeath"/>
    <s v="02"/>
    <s v="Individual septic tank"/>
    <s v="1971379"/>
    <s v="1971 to 1980"/>
    <s v="2016"/>
    <s v="2016"/>
    <s v="Number"/>
    <n v="1331"/>
  </r>
  <r>
    <s v="E1039"/>
    <s v="Private Households in Permanent Housing Units 2011 to 2016"/>
    <s v="01"/>
    <s v="Aggregate Rural Area"/>
    <s v="WH"/>
    <s v="Westmeath"/>
    <s v="02"/>
    <s v="Individual septic tank"/>
    <s v="1981389"/>
    <s v="1981 to 1990"/>
    <s v="2011"/>
    <s v="2011"/>
    <s v="Number"/>
    <n v="1238"/>
  </r>
  <r>
    <s v="E1039"/>
    <s v="Private Households in Permanent Housing Units 2011 to 2016"/>
    <s v="01"/>
    <s v="Aggregate Rural Area"/>
    <s v="WH"/>
    <s v="Westmeath"/>
    <s v="02"/>
    <s v="Individual septic tank"/>
    <s v="1981389"/>
    <s v="1981 to 1990"/>
    <s v="2016"/>
    <s v="2016"/>
    <s v="Number"/>
    <n v="1257"/>
  </r>
  <r>
    <s v="E1039"/>
    <s v="Private Households in Permanent Housing Units 2011 to 2016"/>
    <s v="01"/>
    <s v="Aggregate Rural Area"/>
    <s v="WH"/>
    <s v="Westmeath"/>
    <s v="02"/>
    <s v="Individual septic tank"/>
    <s v="1991399"/>
    <s v="1991 to 2000"/>
    <s v="2011"/>
    <s v="2011"/>
    <s v="Number"/>
    <n v="1644"/>
  </r>
  <r>
    <s v="E1039"/>
    <s v="Private Households in Permanent Housing Units 2011 to 2016"/>
    <s v="01"/>
    <s v="Aggregate Rural Area"/>
    <s v="WH"/>
    <s v="Westmeath"/>
    <s v="02"/>
    <s v="Individual septic tank"/>
    <s v="1991399"/>
    <s v="1991 to 2000"/>
    <s v="2016"/>
    <s v="2016"/>
    <s v="Number"/>
    <n v="1615"/>
  </r>
  <r>
    <s v="E1039"/>
    <s v="Private Households in Permanent Housing Units 2011 to 2016"/>
    <s v="01"/>
    <s v="Aggregate Rural Area"/>
    <s v="WH"/>
    <s v="Westmeath"/>
    <s v="02"/>
    <s v="Individual septic tank"/>
    <s v="2001310"/>
    <s v="2001 to 2010"/>
    <s v="2011"/>
    <s v="2011"/>
    <s v="Number"/>
    <n v="1896"/>
  </r>
  <r>
    <s v="E1039"/>
    <s v="Private Households in Permanent Housing Units 2011 to 2016"/>
    <s v="01"/>
    <s v="Aggregate Rural Area"/>
    <s v="WH"/>
    <s v="Westmeath"/>
    <s v="02"/>
    <s v="Individual septic tank"/>
    <s v="2001310"/>
    <s v="2001 to 2010"/>
    <s v="2016"/>
    <s v="2016"/>
    <s v="Number"/>
    <n v="1996"/>
  </r>
  <r>
    <s v="E1039"/>
    <s v="Private Households in Permanent Housing Units 2011 to 2016"/>
    <s v="01"/>
    <s v="Aggregate Rural Area"/>
    <s v="WH"/>
    <s v="West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2"/>
    <s v="Individual septic tank"/>
    <s v="201101"/>
    <s v="2011 or later"/>
    <s v="2016"/>
    <s v="2016"/>
    <s v="Number"/>
    <n v="217"/>
  </r>
  <r>
    <s v="E1039"/>
    <s v="Private Households in Permanent Housing Units 2011 to 2016"/>
    <s v="01"/>
    <s v="Aggregate Rural Area"/>
    <s v="WH"/>
    <s v="Westmeath"/>
    <s v="02"/>
    <s v="Individual septic tank"/>
    <s v="9998"/>
    <s v="Not stated"/>
    <s v="2011"/>
    <s v="2011"/>
    <s v="Number"/>
    <n v="153"/>
  </r>
  <r>
    <s v="E1039"/>
    <s v="Private Households in Permanent Housing Units 2011 to 2016"/>
    <s v="01"/>
    <s v="Aggregate Rural Area"/>
    <s v="WH"/>
    <s v="Westmeath"/>
    <s v="02"/>
    <s v="Individual septic tank"/>
    <s v="9998"/>
    <s v="Not stated"/>
    <s v="2016"/>
    <s v="2016"/>
    <s v="Number"/>
    <n v="198"/>
  </r>
  <r>
    <s v="E1039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1"/>
    <s v="2011"/>
    <s v="Number"/>
    <n v="1045"/>
  </r>
  <r>
    <s v="E1039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6"/>
    <s v="2016"/>
    <s v="Number"/>
    <n v="1082"/>
  </r>
  <r>
    <s v="E1039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6"/>
    <s v="2016"/>
    <s v="Number"/>
    <n v="58"/>
  </r>
  <r>
    <s v="E1039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1"/>
    <s v="2011"/>
    <s v="Number"/>
    <n v="26"/>
  </r>
  <r>
    <s v="E1039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6"/>
    <s v="2016"/>
    <s v="Number"/>
    <n v="29"/>
  </r>
  <r>
    <s v="E1039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1"/>
    <s v="2011"/>
    <s v="Number"/>
    <n v="19"/>
  </r>
  <r>
    <s v="E1039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1"/>
    <s v="2011"/>
    <s v="Number"/>
    <n v="10"/>
  </r>
  <r>
    <s v="E1039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6"/>
    <s v="2016"/>
    <s v="Number"/>
    <n v="17"/>
  </r>
  <r>
    <s v="E1039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1"/>
    <s v="2011"/>
    <s v="Number"/>
    <n v="37"/>
  </r>
  <r>
    <s v="E1039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6"/>
    <s v="2016"/>
    <s v="Number"/>
    <n v="35"/>
  </r>
  <r>
    <s v="E1039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1"/>
    <s v="2011"/>
    <s v="Number"/>
    <n v="32"/>
  </r>
  <r>
    <s v="E1039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6"/>
    <s v="2016"/>
    <s v="Number"/>
    <n v="36"/>
  </r>
  <r>
    <s v="E1039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1"/>
    <s v="2011"/>
    <s v="Number"/>
    <n v="91"/>
  </r>
  <r>
    <s v="E1039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6"/>
    <s v="2016"/>
    <s v="Number"/>
    <n v="104"/>
  </r>
  <r>
    <s v="E1039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1"/>
    <s v="2011"/>
    <s v="Number"/>
    <n v="753"/>
  </r>
  <r>
    <s v="E1039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6"/>
    <s v="2016"/>
    <s v="Number"/>
    <n v="667"/>
  </r>
  <r>
    <s v="E1039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6"/>
    <s v="2016"/>
    <s v="Number"/>
    <n v="105"/>
  </r>
  <r>
    <s v="E1039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01"/>
    <s v="Aggregate Rural Area"/>
    <s v="WH"/>
    <s v="Westmeath"/>
    <s v="04"/>
    <s v="Other type of sewerage"/>
    <s v="-"/>
    <s v="All years"/>
    <s v="2011"/>
    <s v="2011"/>
    <s v="Number"/>
    <n v="81"/>
  </r>
  <r>
    <s v="E1039"/>
    <s v="Private Households in Permanent Housing Units 2011 to 2016"/>
    <s v="01"/>
    <s v="Aggregate Rural Area"/>
    <s v="WH"/>
    <s v="Westmeath"/>
    <s v="04"/>
    <s v="Other type of sewerage"/>
    <s v="-"/>
    <s v="All years"/>
    <s v="2016"/>
    <s v="2016"/>
    <s v="Number"/>
    <n v="102"/>
  </r>
  <r>
    <s v="E1039"/>
    <s v="Private Households in Permanent Housing Units 2011 to 2016"/>
    <s v="01"/>
    <s v="Aggregate Rural Area"/>
    <s v="WH"/>
    <s v="Westmeath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01"/>
    <s v="Aggregate Rural Area"/>
    <s v="WH"/>
    <s v="Westmeath"/>
    <s v="04"/>
    <s v="Other type of sewerage"/>
    <s v="191901"/>
    <s v="Before 1919"/>
    <s v="2016"/>
    <s v="2016"/>
    <s v="Number"/>
    <n v="21"/>
  </r>
  <r>
    <s v="E1039"/>
    <s v="Private Households in Permanent Housing Units 2011 to 2016"/>
    <s v="01"/>
    <s v="Aggregate Rural Area"/>
    <s v="WH"/>
    <s v="Westmeath"/>
    <s v="04"/>
    <s v="Other type of sewerage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WH"/>
    <s v="Westmeath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WH"/>
    <s v="Westmeath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WH"/>
    <s v="Westmeath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WH"/>
    <s v="Westmeath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WH"/>
    <s v="Westmeath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1"/>
    <s v="Aggregate Rural Area"/>
    <s v="WH"/>
    <s v="Westmeath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1"/>
    <s v="Aggregate Rural Area"/>
    <s v="WH"/>
    <s v="Westmeath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WH"/>
    <s v="Westmeath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WH"/>
    <s v="Westmeath"/>
    <s v="04"/>
    <s v="Other type of sewerage"/>
    <s v="1991399"/>
    <s v="1991 to 2000"/>
    <s v="2016"/>
    <s v="2016"/>
    <s v="Number"/>
    <n v="6"/>
  </r>
  <r>
    <s v="E1039"/>
    <s v="Private Households in Permanent Housing Units 2011 to 2016"/>
    <s v="01"/>
    <s v="Aggregate Rural Area"/>
    <s v="WH"/>
    <s v="Westmeath"/>
    <s v="04"/>
    <s v="Other type of sewerage"/>
    <s v="2001310"/>
    <s v="2001 to 2010"/>
    <s v="2011"/>
    <s v="2011"/>
    <s v="Number"/>
    <n v="29"/>
  </r>
  <r>
    <s v="E1039"/>
    <s v="Private Households in Permanent Housing Units 2011 to 2016"/>
    <s v="01"/>
    <s v="Aggregate Rural Area"/>
    <s v="WH"/>
    <s v="Westmeath"/>
    <s v="04"/>
    <s v="Other type of sewerage"/>
    <s v="2001310"/>
    <s v="2001 to 2010"/>
    <s v="2016"/>
    <s v="2016"/>
    <s v="Number"/>
    <n v="46"/>
  </r>
  <r>
    <s v="E1039"/>
    <s v="Private Households in Permanent Housing Units 2011 to 2016"/>
    <s v="01"/>
    <s v="Aggregate Rural Area"/>
    <s v="WH"/>
    <s v="West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WH"/>
    <s v="Westmeath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WH"/>
    <s v="Westmeath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WH"/>
    <s v="Westmeath"/>
    <s v="05"/>
    <s v="No sewerage facility"/>
    <s v="-"/>
    <s v="All years"/>
    <s v="2011"/>
    <s v="2011"/>
    <s v="Number"/>
    <n v="43"/>
  </r>
  <r>
    <s v="E1039"/>
    <s v="Private Households in Permanent Housing Units 2011 to 2016"/>
    <s v="01"/>
    <s v="Aggregate Rural Area"/>
    <s v="WH"/>
    <s v="Westmeath"/>
    <s v="05"/>
    <s v="No sewerage facility"/>
    <s v="-"/>
    <s v="All years"/>
    <s v="2016"/>
    <s v="2016"/>
    <s v="Number"/>
    <n v="24"/>
  </r>
  <r>
    <s v="E1039"/>
    <s v="Private Households in Permanent Housing Units 2011 to 2016"/>
    <s v="01"/>
    <s v="Aggregate Rural Area"/>
    <s v="WH"/>
    <s v="Westmeath"/>
    <s v="05"/>
    <s v="No sewerage facility"/>
    <s v="191901"/>
    <s v="Before 1919"/>
    <s v="2011"/>
    <s v="2011"/>
    <s v="Number"/>
    <n v="27"/>
  </r>
  <r>
    <s v="E1039"/>
    <s v="Private Households in Permanent Housing Units 2011 to 2016"/>
    <s v="01"/>
    <s v="Aggregate Rural Area"/>
    <s v="WH"/>
    <s v="Westmeath"/>
    <s v="05"/>
    <s v="No sewerage facility"/>
    <s v="191901"/>
    <s v="Before 1919"/>
    <s v="2016"/>
    <s v="2016"/>
    <s v="Number"/>
    <n v="19"/>
  </r>
  <r>
    <s v="E1039"/>
    <s v="Private Households in Permanent Housing Units 2011 to 2016"/>
    <s v="01"/>
    <s v="Aggregate Rural Area"/>
    <s v="WH"/>
    <s v="Westmeath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WH"/>
    <s v="Westmeath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1"/>
    <s v="Aggregate Rural Area"/>
    <s v="WH"/>
    <s v="Westmeath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WH"/>
    <s v="Westmeath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WH"/>
    <s v="Westmeath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1"/>
    <s v="Aggregate Rural Area"/>
    <s v="WH"/>
    <s v="Westmeath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WH"/>
    <s v="Westmeath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WH"/>
    <s v="Westmeath"/>
    <s v="06"/>
    <s v="Not stated"/>
    <s v="-"/>
    <s v="All years"/>
    <s v="2011"/>
    <s v="2011"/>
    <s v="Number"/>
    <n v="371"/>
  </r>
  <r>
    <s v="E1039"/>
    <s v="Private Households in Permanent Housing Units 2011 to 2016"/>
    <s v="01"/>
    <s v="Aggregate Rural Area"/>
    <s v="WH"/>
    <s v="Westmeath"/>
    <s v="06"/>
    <s v="Not stated"/>
    <s v="-"/>
    <s v="All years"/>
    <s v="2016"/>
    <s v="2016"/>
    <s v="Number"/>
    <n v="441"/>
  </r>
  <r>
    <s v="E1039"/>
    <s v="Private Households in Permanent Housing Units 2011 to 2016"/>
    <s v="01"/>
    <s v="Aggregate Rural Area"/>
    <s v="WH"/>
    <s v="Westmeath"/>
    <s v="06"/>
    <s v="Not stated"/>
    <s v="191901"/>
    <s v="Before 1919"/>
    <s v="2011"/>
    <s v="2011"/>
    <s v="Number"/>
    <n v="25"/>
  </r>
  <r>
    <s v="E1039"/>
    <s v="Private Households in Permanent Housing Units 2011 to 2016"/>
    <s v="01"/>
    <s v="Aggregate Rural Area"/>
    <s v="WH"/>
    <s v="Westmeath"/>
    <s v="06"/>
    <s v="Not stated"/>
    <s v="191901"/>
    <s v="Before 1919"/>
    <s v="2016"/>
    <s v="2016"/>
    <s v="Number"/>
    <n v="30"/>
  </r>
  <r>
    <s v="E1039"/>
    <s v="Private Households in Permanent Housing Units 2011 to 2016"/>
    <s v="01"/>
    <s v="Aggregate Rural Area"/>
    <s v="WH"/>
    <s v="Westmeath"/>
    <s v="06"/>
    <s v="Not stated"/>
    <s v="1919345"/>
    <s v="1919 to 1945"/>
    <s v="2011"/>
    <s v="2011"/>
    <s v="Number"/>
    <n v="16"/>
  </r>
  <r>
    <s v="E1039"/>
    <s v="Private Households in Permanent Housing Units 2011 to 2016"/>
    <s v="01"/>
    <s v="Aggregate Rural Area"/>
    <s v="WH"/>
    <s v="Westmeath"/>
    <s v="06"/>
    <s v="Not stated"/>
    <s v="1919345"/>
    <s v="1919 to 1945"/>
    <s v="2016"/>
    <s v="2016"/>
    <s v="Number"/>
    <n v="22"/>
  </r>
  <r>
    <s v="E1039"/>
    <s v="Private Households in Permanent Housing Units 2011 to 2016"/>
    <s v="01"/>
    <s v="Aggregate Rural Area"/>
    <s v="WH"/>
    <s v="Westmeath"/>
    <s v="06"/>
    <s v="Not stated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WH"/>
    <s v="Westmeath"/>
    <s v="06"/>
    <s v="Not stated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WH"/>
    <s v="Westmeath"/>
    <s v="06"/>
    <s v="Not stated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WH"/>
    <s v="Westmeath"/>
    <s v="06"/>
    <s v="Not stated"/>
    <s v="1961369"/>
    <s v="1961 to 1970"/>
    <s v="2016"/>
    <s v="2016"/>
    <s v="Number"/>
    <n v="14"/>
  </r>
  <r>
    <s v="E1039"/>
    <s v="Private Households in Permanent Housing Units 2011 to 2016"/>
    <s v="01"/>
    <s v="Aggregate Rural Area"/>
    <s v="WH"/>
    <s v="Westmeath"/>
    <s v="06"/>
    <s v="Not stated"/>
    <s v="1971379"/>
    <s v="1971 to 1980"/>
    <s v="2011"/>
    <s v="2011"/>
    <s v="Number"/>
    <n v="23"/>
  </r>
  <r>
    <s v="E1039"/>
    <s v="Private Households in Permanent Housing Units 2011 to 2016"/>
    <s v="01"/>
    <s v="Aggregate Rural Area"/>
    <s v="WH"/>
    <s v="Westmeath"/>
    <s v="06"/>
    <s v="Not stated"/>
    <s v="1971379"/>
    <s v="1971 to 1980"/>
    <s v="2016"/>
    <s v="2016"/>
    <s v="Number"/>
    <n v="20"/>
  </r>
  <r>
    <s v="E1039"/>
    <s v="Private Households in Permanent Housing Units 2011 to 2016"/>
    <s v="01"/>
    <s v="Aggregate Rural Area"/>
    <s v="WH"/>
    <s v="Westmeath"/>
    <s v="06"/>
    <s v="Not stated"/>
    <s v="1981389"/>
    <s v="1981 to 1990"/>
    <s v="2011"/>
    <s v="2011"/>
    <s v="Number"/>
    <n v="27"/>
  </r>
  <r>
    <s v="E1039"/>
    <s v="Private Households in Permanent Housing Units 2011 to 2016"/>
    <s v="01"/>
    <s v="Aggregate Rural Area"/>
    <s v="WH"/>
    <s v="Westmeath"/>
    <s v="06"/>
    <s v="Not stated"/>
    <s v="1981389"/>
    <s v="1981 to 1990"/>
    <s v="2016"/>
    <s v="2016"/>
    <s v="Number"/>
    <n v="23"/>
  </r>
  <r>
    <s v="E1039"/>
    <s v="Private Households in Permanent Housing Units 2011 to 2016"/>
    <s v="01"/>
    <s v="Aggregate Rural Area"/>
    <s v="WH"/>
    <s v="Westmeath"/>
    <s v="06"/>
    <s v="Not stated"/>
    <s v="1991399"/>
    <s v="1991 to 2000"/>
    <s v="2011"/>
    <s v="2011"/>
    <s v="Number"/>
    <n v="32"/>
  </r>
  <r>
    <s v="E1039"/>
    <s v="Private Households in Permanent Housing Units 2011 to 2016"/>
    <s v="01"/>
    <s v="Aggregate Rural Area"/>
    <s v="WH"/>
    <s v="Westmeath"/>
    <s v="06"/>
    <s v="Not stated"/>
    <s v="1991399"/>
    <s v="1991 to 2000"/>
    <s v="2016"/>
    <s v="2016"/>
    <s v="Number"/>
    <n v="30"/>
  </r>
  <r>
    <s v="E1039"/>
    <s v="Private Households in Permanent Housing Units 2011 to 2016"/>
    <s v="01"/>
    <s v="Aggregate Rural Area"/>
    <s v="WH"/>
    <s v="Westmeath"/>
    <s v="06"/>
    <s v="Not stated"/>
    <s v="2001310"/>
    <s v="2001 to 2010"/>
    <s v="2011"/>
    <s v="2011"/>
    <s v="Number"/>
    <n v="80"/>
  </r>
  <r>
    <s v="E1039"/>
    <s v="Private Households in Permanent Housing Units 2011 to 2016"/>
    <s v="01"/>
    <s v="Aggregate Rural Area"/>
    <s v="WH"/>
    <s v="Westmeath"/>
    <s v="06"/>
    <s v="Not stated"/>
    <s v="2001310"/>
    <s v="2001 to 2010"/>
    <s v="2016"/>
    <s v="2016"/>
    <s v="Number"/>
    <n v="114"/>
  </r>
  <r>
    <s v="E1039"/>
    <s v="Private Households in Permanent Housing Units 2011 to 2016"/>
    <s v="01"/>
    <s v="Aggregate Rural Area"/>
    <s v="WH"/>
    <s v="West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6"/>
    <s v="Not stated"/>
    <s v="201101"/>
    <s v="2011 or later"/>
    <s v="2016"/>
    <s v="2016"/>
    <s v="Number"/>
    <n v="6"/>
  </r>
  <r>
    <s v="E1039"/>
    <s v="Private Households in Permanent Housing Units 2011 to 2016"/>
    <s v="01"/>
    <s v="Aggregate Rural Area"/>
    <s v="WH"/>
    <s v="Westmeath"/>
    <s v="06"/>
    <s v="Not stated"/>
    <s v="9998"/>
    <s v="Not stated"/>
    <s v="2011"/>
    <s v="2011"/>
    <s v="Number"/>
    <n v="149"/>
  </r>
  <r>
    <s v="E1039"/>
    <s v="Private Households in Permanent Housing Units 2011 to 2016"/>
    <s v="01"/>
    <s v="Aggregate Rural Area"/>
    <s v="WH"/>
    <s v="Westmeath"/>
    <s v="06"/>
    <s v="Not stated"/>
    <s v="9998"/>
    <s v="Not stated"/>
    <s v="2016"/>
    <s v="2016"/>
    <s v="Number"/>
    <n v="163"/>
  </r>
  <r>
    <s v="E1039"/>
    <s v="Private Households in Permanent Housing Units 2011 to 2016"/>
    <s v="01"/>
    <s v="Aggregate Rural Area"/>
    <s v="WX"/>
    <s v="Wexford"/>
    <s v="-"/>
    <s v="All types of sewerage"/>
    <s v="-"/>
    <s v="All years"/>
    <s v="2011"/>
    <s v="2011"/>
    <s v="Number"/>
    <n v="30765"/>
  </r>
  <r>
    <s v="E1039"/>
    <s v="Private Households in Permanent Housing Units 2011 to 2016"/>
    <s v="01"/>
    <s v="Aggregate Rural Area"/>
    <s v="WX"/>
    <s v="Wexford"/>
    <s v="-"/>
    <s v="All types of sewerage"/>
    <s v="-"/>
    <s v="All years"/>
    <s v="2016"/>
    <s v="2016"/>
    <s v="Number"/>
    <n v="31822"/>
  </r>
  <r>
    <s v="E1039"/>
    <s v="Private Households in Permanent Housing Units 2011 to 2016"/>
    <s v="01"/>
    <s v="Aggregate Rural Area"/>
    <s v="WX"/>
    <s v="Wexford"/>
    <s v="-"/>
    <s v="All types of sewerage"/>
    <s v="191901"/>
    <s v="Before 1919"/>
    <s v="2011"/>
    <s v="2011"/>
    <s v="Number"/>
    <n v="4228"/>
  </r>
  <r>
    <s v="E1039"/>
    <s v="Private Households in Permanent Housing Units 2011 to 2016"/>
    <s v="01"/>
    <s v="Aggregate Rural Area"/>
    <s v="WX"/>
    <s v="Wexford"/>
    <s v="-"/>
    <s v="All types of sewerage"/>
    <s v="191901"/>
    <s v="Before 1919"/>
    <s v="2016"/>
    <s v="2016"/>
    <s v="Number"/>
    <n v="3932"/>
  </r>
  <r>
    <s v="E1039"/>
    <s v="Private Households in Permanent Housing Units 2011 to 2016"/>
    <s v="01"/>
    <s v="Aggregate Rural Area"/>
    <s v="WX"/>
    <s v="Wexford"/>
    <s v="-"/>
    <s v="All types of sewerage"/>
    <s v="1919345"/>
    <s v="1919 to 1945"/>
    <s v="2011"/>
    <s v="2011"/>
    <s v="Number"/>
    <n v="1838"/>
  </r>
  <r>
    <s v="E1039"/>
    <s v="Private Households in Permanent Housing Units 2011 to 2016"/>
    <s v="01"/>
    <s v="Aggregate Rural Area"/>
    <s v="WX"/>
    <s v="Wexford"/>
    <s v="-"/>
    <s v="All types of sewerage"/>
    <s v="1919345"/>
    <s v="1919 to 1945"/>
    <s v="2016"/>
    <s v="2016"/>
    <s v="Number"/>
    <n v="1782"/>
  </r>
  <r>
    <s v="E1039"/>
    <s v="Private Households in Permanent Housing Units 2011 to 2016"/>
    <s v="01"/>
    <s v="Aggregate Rural Area"/>
    <s v="WX"/>
    <s v="Wexford"/>
    <s v="-"/>
    <s v="All types of sewerage"/>
    <s v="1946346"/>
    <s v="1946 to 1960"/>
    <s v="2011"/>
    <s v="2011"/>
    <s v="Number"/>
    <n v="1404"/>
  </r>
  <r>
    <s v="E1039"/>
    <s v="Private Households in Permanent Housing Units 2011 to 2016"/>
    <s v="01"/>
    <s v="Aggregate Rural Area"/>
    <s v="WX"/>
    <s v="Wexford"/>
    <s v="-"/>
    <s v="All types of sewerage"/>
    <s v="1946346"/>
    <s v="1946 to 1960"/>
    <s v="2016"/>
    <s v="2016"/>
    <s v="Number"/>
    <n v="1379"/>
  </r>
  <r>
    <s v="E1039"/>
    <s v="Private Households in Permanent Housing Units 2011 to 2016"/>
    <s v="01"/>
    <s v="Aggregate Rural Area"/>
    <s v="WX"/>
    <s v="Wexford"/>
    <s v="-"/>
    <s v="All types of sewerage"/>
    <s v="1961369"/>
    <s v="1961 to 1970"/>
    <s v="2011"/>
    <s v="2011"/>
    <s v="Number"/>
    <n v="1254"/>
  </r>
  <r>
    <s v="E1039"/>
    <s v="Private Households in Permanent Housing Units 2011 to 2016"/>
    <s v="01"/>
    <s v="Aggregate Rural Area"/>
    <s v="WX"/>
    <s v="Wexford"/>
    <s v="-"/>
    <s v="All types of sewerage"/>
    <s v="1961369"/>
    <s v="1961 to 1970"/>
    <s v="2016"/>
    <s v="2016"/>
    <s v="Number"/>
    <n v="1311"/>
  </r>
  <r>
    <s v="E1039"/>
    <s v="Private Households in Permanent Housing Units 2011 to 2016"/>
    <s v="01"/>
    <s v="Aggregate Rural Area"/>
    <s v="WX"/>
    <s v="Wexford"/>
    <s v="-"/>
    <s v="All types of sewerage"/>
    <s v="1971379"/>
    <s v="1971 to 1980"/>
    <s v="2011"/>
    <s v="2011"/>
    <s v="Number"/>
    <n v="3298"/>
  </r>
  <r>
    <s v="E1039"/>
    <s v="Private Households in Permanent Housing Units 2011 to 2016"/>
    <s v="01"/>
    <s v="Aggregate Rural Area"/>
    <s v="WX"/>
    <s v="Wexford"/>
    <s v="-"/>
    <s v="All types of sewerage"/>
    <s v="1971379"/>
    <s v="1971 to 1980"/>
    <s v="2016"/>
    <s v="2016"/>
    <s v="Number"/>
    <n v="3324"/>
  </r>
  <r>
    <s v="E1039"/>
    <s v="Private Households in Permanent Housing Units 2011 to 2016"/>
    <s v="01"/>
    <s v="Aggregate Rural Area"/>
    <s v="WX"/>
    <s v="Wexford"/>
    <s v="-"/>
    <s v="All types of sewerage"/>
    <s v="1981389"/>
    <s v="1981 to 1990"/>
    <s v="2011"/>
    <s v="2011"/>
    <s v="Number"/>
    <n v="3095"/>
  </r>
  <r>
    <s v="E1039"/>
    <s v="Private Households in Permanent Housing Units 2011 to 2016"/>
    <s v="01"/>
    <s v="Aggregate Rural Area"/>
    <s v="WX"/>
    <s v="Wexford"/>
    <s v="-"/>
    <s v="All types of sewerage"/>
    <s v="1981389"/>
    <s v="1981 to 1990"/>
    <s v="2016"/>
    <s v="2016"/>
    <s v="Number"/>
    <n v="3003"/>
  </r>
  <r>
    <s v="E1039"/>
    <s v="Private Households in Permanent Housing Units 2011 to 2016"/>
    <s v="01"/>
    <s v="Aggregate Rural Area"/>
    <s v="WX"/>
    <s v="Wexford"/>
    <s v="-"/>
    <s v="All types of sewerage"/>
    <s v="1991399"/>
    <s v="1991 to 2000"/>
    <s v="2011"/>
    <s v="2011"/>
    <s v="Number"/>
    <n v="4828"/>
  </r>
  <r>
    <s v="E1039"/>
    <s v="Private Households in Permanent Housing Units 2011 to 2016"/>
    <s v="01"/>
    <s v="Aggregate Rural Area"/>
    <s v="WX"/>
    <s v="Wexford"/>
    <s v="-"/>
    <s v="All types of sewerage"/>
    <s v="1991399"/>
    <s v="1991 to 2000"/>
    <s v="2016"/>
    <s v="2016"/>
    <s v="Number"/>
    <n v="4987"/>
  </r>
  <r>
    <s v="E1039"/>
    <s v="Private Households in Permanent Housing Units 2011 to 2016"/>
    <s v="01"/>
    <s v="Aggregate Rural Area"/>
    <s v="WX"/>
    <s v="Wexford"/>
    <s v="-"/>
    <s v="All types of sewerage"/>
    <s v="2001310"/>
    <s v="2001 to 2010"/>
    <s v="2011"/>
    <s v="2011"/>
    <s v="Number"/>
    <n v="10226"/>
  </r>
  <r>
    <s v="E1039"/>
    <s v="Private Households in Permanent Housing Units 2011 to 2016"/>
    <s v="01"/>
    <s v="Aggregate Rural Area"/>
    <s v="WX"/>
    <s v="Wexford"/>
    <s v="-"/>
    <s v="All types of sewerage"/>
    <s v="2001310"/>
    <s v="2001 to 2010"/>
    <s v="2016"/>
    <s v="2016"/>
    <s v="Number"/>
    <n v="10341"/>
  </r>
  <r>
    <s v="E1039"/>
    <s v="Private Households in Permanent Housing Units 2011 to 2016"/>
    <s v="01"/>
    <s v="Aggregate Rural Area"/>
    <s v="WX"/>
    <s v="Wex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-"/>
    <s v="All types of sewerage"/>
    <s v="201101"/>
    <s v="2011 or later"/>
    <s v="2016"/>
    <s v="2016"/>
    <s v="Number"/>
    <n v="895"/>
  </r>
  <r>
    <s v="E1039"/>
    <s v="Private Households in Permanent Housing Units 2011 to 2016"/>
    <s v="01"/>
    <s v="Aggregate Rural Area"/>
    <s v="WX"/>
    <s v="Wexford"/>
    <s v="-"/>
    <s v="All types of sewerage"/>
    <s v="9998"/>
    <s v="Not stated"/>
    <s v="2011"/>
    <s v="2011"/>
    <s v="Number"/>
    <n v="594"/>
  </r>
  <r>
    <s v="E1039"/>
    <s v="Private Households in Permanent Housing Units 2011 to 2016"/>
    <s v="01"/>
    <s v="Aggregate Rural Area"/>
    <s v="WX"/>
    <s v="Wexford"/>
    <s v="-"/>
    <s v="All types of sewerage"/>
    <s v="9998"/>
    <s v="Not stated"/>
    <s v="2016"/>
    <s v="2016"/>
    <s v="Number"/>
    <n v="868"/>
  </r>
  <r>
    <s v="E1039"/>
    <s v="Private Households in Permanent Housing Units 2011 to 2016"/>
    <s v="01"/>
    <s v="Aggregate Rural Area"/>
    <s v="WX"/>
    <s v="Wexford"/>
    <s v="01"/>
    <s v="Public scheme"/>
    <s v="-"/>
    <s v="All years"/>
    <s v="2011"/>
    <s v="2011"/>
    <s v="Number"/>
    <n v="5045"/>
  </r>
  <r>
    <s v="E1039"/>
    <s v="Private Households in Permanent Housing Units 2011 to 2016"/>
    <s v="01"/>
    <s v="Aggregate Rural Area"/>
    <s v="WX"/>
    <s v="Wexford"/>
    <s v="01"/>
    <s v="Public scheme"/>
    <s v="-"/>
    <s v="All years"/>
    <s v="2016"/>
    <s v="2016"/>
    <s v="Number"/>
    <n v="5392"/>
  </r>
  <r>
    <s v="E1039"/>
    <s v="Private Households in Permanent Housing Units 2011 to 2016"/>
    <s v="01"/>
    <s v="Aggregate Rural Area"/>
    <s v="WX"/>
    <s v="Wexford"/>
    <s v="01"/>
    <s v="Public scheme"/>
    <s v="191901"/>
    <s v="Before 1919"/>
    <s v="2011"/>
    <s v="2011"/>
    <s v="Number"/>
    <n v="313"/>
  </r>
  <r>
    <s v="E1039"/>
    <s v="Private Households in Permanent Housing Units 2011 to 2016"/>
    <s v="01"/>
    <s v="Aggregate Rural Area"/>
    <s v="WX"/>
    <s v="Wexford"/>
    <s v="01"/>
    <s v="Public scheme"/>
    <s v="191901"/>
    <s v="Before 1919"/>
    <s v="2016"/>
    <s v="2016"/>
    <s v="Number"/>
    <n v="288"/>
  </r>
  <r>
    <s v="E1039"/>
    <s v="Private Households in Permanent Housing Units 2011 to 2016"/>
    <s v="01"/>
    <s v="Aggregate Rural Area"/>
    <s v="WX"/>
    <s v="Wexford"/>
    <s v="01"/>
    <s v="Public scheme"/>
    <s v="1919345"/>
    <s v="1919 to 1945"/>
    <s v="2011"/>
    <s v="2011"/>
    <s v="Number"/>
    <n v="249"/>
  </r>
  <r>
    <s v="E1039"/>
    <s v="Private Households in Permanent Housing Units 2011 to 2016"/>
    <s v="01"/>
    <s v="Aggregate Rural Area"/>
    <s v="WX"/>
    <s v="Wexford"/>
    <s v="01"/>
    <s v="Public scheme"/>
    <s v="1919345"/>
    <s v="1919 to 1945"/>
    <s v="2016"/>
    <s v="2016"/>
    <s v="Number"/>
    <n v="256"/>
  </r>
  <r>
    <s v="E1039"/>
    <s v="Private Households in Permanent Housing Units 2011 to 2016"/>
    <s v="01"/>
    <s v="Aggregate Rural Area"/>
    <s v="WX"/>
    <s v="Wexford"/>
    <s v="01"/>
    <s v="Public scheme"/>
    <s v="1946346"/>
    <s v="1946 to 1960"/>
    <s v="2011"/>
    <s v="2011"/>
    <s v="Number"/>
    <n v="178"/>
  </r>
  <r>
    <s v="E1039"/>
    <s v="Private Households in Permanent Housing Units 2011 to 2016"/>
    <s v="01"/>
    <s v="Aggregate Rural Area"/>
    <s v="WX"/>
    <s v="Wexford"/>
    <s v="01"/>
    <s v="Public scheme"/>
    <s v="1946346"/>
    <s v="1946 to 1960"/>
    <s v="2016"/>
    <s v="2016"/>
    <s v="Number"/>
    <n v="180"/>
  </r>
  <r>
    <s v="E1039"/>
    <s v="Private Households in Permanent Housing Units 2011 to 2016"/>
    <s v="01"/>
    <s v="Aggregate Rural Area"/>
    <s v="WX"/>
    <s v="Wexford"/>
    <s v="01"/>
    <s v="Public scheme"/>
    <s v="1961369"/>
    <s v="1961 to 1970"/>
    <s v="2011"/>
    <s v="2011"/>
    <s v="Number"/>
    <n v="239"/>
  </r>
  <r>
    <s v="E1039"/>
    <s v="Private Households in Permanent Housing Units 2011 to 2016"/>
    <s v="01"/>
    <s v="Aggregate Rural Area"/>
    <s v="WX"/>
    <s v="Wexford"/>
    <s v="01"/>
    <s v="Public scheme"/>
    <s v="1961369"/>
    <s v="1961 to 1970"/>
    <s v="2016"/>
    <s v="2016"/>
    <s v="Number"/>
    <n v="254"/>
  </r>
  <r>
    <s v="E1039"/>
    <s v="Private Households in Permanent Housing Units 2011 to 2016"/>
    <s v="01"/>
    <s v="Aggregate Rural Area"/>
    <s v="WX"/>
    <s v="Wexford"/>
    <s v="01"/>
    <s v="Public scheme"/>
    <s v="1971379"/>
    <s v="1971 to 1980"/>
    <s v="2011"/>
    <s v="2011"/>
    <s v="Number"/>
    <n v="744"/>
  </r>
  <r>
    <s v="E1039"/>
    <s v="Private Households in Permanent Housing Units 2011 to 2016"/>
    <s v="01"/>
    <s v="Aggregate Rural Area"/>
    <s v="WX"/>
    <s v="Wexford"/>
    <s v="01"/>
    <s v="Public scheme"/>
    <s v="1971379"/>
    <s v="1971 to 1980"/>
    <s v="2016"/>
    <s v="2016"/>
    <s v="Number"/>
    <n v="771"/>
  </r>
  <r>
    <s v="E1039"/>
    <s v="Private Households in Permanent Housing Units 2011 to 2016"/>
    <s v="01"/>
    <s v="Aggregate Rural Area"/>
    <s v="WX"/>
    <s v="Wexford"/>
    <s v="01"/>
    <s v="Public scheme"/>
    <s v="1981389"/>
    <s v="1981 to 1990"/>
    <s v="2011"/>
    <s v="2011"/>
    <s v="Number"/>
    <n v="455"/>
  </r>
  <r>
    <s v="E1039"/>
    <s v="Private Households in Permanent Housing Units 2011 to 2016"/>
    <s v="01"/>
    <s v="Aggregate Rural Area"/>
    <s v="WX"/>
    <s v="Wexford"/>
    <s v="01"/>
    <s v="Public scheme"/>
    <s v="1981389"/>
    <s v="1981 to 1990"/>
    <s v="2016"/>
    <s v="2016"/>
    <s v="Number"/>
    <n v="457"/>
  </r>
  <r>
    <s v="E1039"/>
    <s v="Private Households in Permanent Housing Units 2011 to 2016"/>
    <s v="01"/>
    <s v="Aggregate Rural Area"/>
    <s v="WX"/>
    <s v="Wexford"/>
    <s v="01"/>
    <s v="Public scheme"/>
    <s v="1991399"/>
    <s v="1991 to 2000"/>
    <s v="2011"/>
    <s v="2011"/>
    <s v="Number"/>
    <n v="694"/>
  </r>
  <r>
    <s v="E1039"/>
    <s v="Private Households in Permanent Housing Units 2011 to 2016"/>
    <s v="01"/>
    <s v="Aggregate Rural Area"/>
    <s v="WX"/>
    <s v="Wexford"/>
    <s v="01"/>
    <s v="Public scheme"/>
    <s v="1991399"/>
    <s v="1991 to 2000"/>
    <s v="2016"/>
    <s v="2016"/>
    <s v="Number"/>
    <n v="760"/>
  </r>
  <r>
    <s v="E1039"/>
    <s v="Private Households in Permanent Housing Units 2011 to 2016"/>
    <s v="01"/>
    <s v="Aggregate Rural Area"/>
    <s v="WX"/>
    <s v="Wexford"/>
    <s v="01"/>
    <s v="Public scheme"/>
    <s v="2001310"/>
    <s v="2001 to 2010"/>
    <s v="2011"/>
    <s v="2011"/>
    <s v="Number"/>
    <n v="2036"/>
  </r>
  <r>
    <s v="E1039"/>
    <s v="Private Households in Permanent Housing Units 2011 to 2016"/>
    <s v="01"/>
    <s v="Aggregate Rural Area"/>
    <s v="WX"/>
    <s v="Wexford"/>
    <s v="01"/>
    <s v="Public scheme"/>
    <s v="2001310"/>
    <s v="2001 to 2010"/>
    <s v="2016"/>
    <s v="2016"/>
    <s v="Number"/>
    <n v="2160"/>
  </r>
  <r>
    <s v="E1039"/>
    <s v="Private Households in Permanent Housing Units 2011 to 2016"/>
    <s v="01"/>
    <s v="Aggregate Rural Area"/>
    <s v="WX"/>
    <s v="Wex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1"/>
    <s v="Public scheme"/>
    <s v="201101"/>
    <s v="2011 or later"/>
    <s v="2016"/>
    <s v="2016"/>
    <s v="Number"/>
    <n v="91"/>
  </r>
  <r>
    <s v="E1039"/>
    <s v="Private Households in Permanent Housing Units 2011 to 2016"/>
    <s v="01"/>
    <s v="Aggregate Rural Area"/>
    <s v="WX"/>
    <s v="Wexford"/>
    <s v="01"/>
    <s v="Public scheme"/>
    <s v="9998"/>
    <s v="Not stated"/>
    <s v="2011"/>
    <s v="2011"/>
    <s v="Number"/>
    <n v="137"/>
  </r>
  <r>
    <s v="E1039"/>
    <s v="Private Households in Permanent Housing Units 2011 to 2016"/>
    <s v="01"/>
    <s v="Aggregate Rural Area"/>
    <s v="WX"/>
    <s v="Wexford"/>
    <s v="01"/>
    <s v="Public scheme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WX"/>
    <s v="Wexford"/>
    <s v="02"/>
    <s v="Individual septic tank"/>
    <s v="-"/>
    <s v="All years"/>
    <s v="2011"/>
    <s v="2011"/>
    <s v="Number"/>
    <n v="20209"/>
  </r>
  <r>
    <s v="E1039"/>
    <s v="Private Households in Permanent Housing Units 2011 to 2016"/>
    <s v="01"/>
    <s v="Aggregate Rural Area"/>
    <s v="WX"/>
    <s v="Wexford"/>
    <s v="02"/>
    <s v="Individual septic tank"/>
    <s v="-"/>
    <s v="All years"/>
    <s v="2016"/>
    <s v="2016"/>
    <s v="Number"/>
    <n v="20913"/>
  </r>
  <r>
    <s v="E1039"/>
    <s v="Private Households in Permanent Housing Units 2011 to 2016"/>
    <s v="01"/>
    <s v="Aggregate Rural Area"/>
    <s v="WX"/>
    <s v="Wexford"/>
    <s v="02"/>
    <s v="Individual septic tank"/>
    <s v="191901"/>
    <s v="Before 1919"/>
    <s v="2011"/>
    <s v="2011"/>
    <s v="Number"/>
    <n v="3588"/>
  </r>
  <r>
    <s v="E1039"/>
    <s v="Private Households in Permanent Housing Units 2011 to 2016"/>
    <s v="01"/>
    <s v="Aggregate Rural Area"/>
    <s v="WX"/>
    <s v="Wexford"/>
    <s v="02"/>
    <s v="Individual septic tank"/>
    <s v="191901"/>
    <s v="Before 1919"/>
    <s v="2016"/>
    <s v="2016"/>
    <s v="Number"/>
    <n v="3360"/>
  </r>
  <r>
    <s v="E1039"/>
    <s v="Private Households in Permanent Housing Units 2011 to 2016"/>
    <s v="01"/>
    <s v="Aggregate Rural Area"/>
    <s v="WX"/>
    <s v="Wexford"/>
    <s v="02"/>
    <s v="Individual septic tank"/>
    <s v="1919345"/>
    <s v="1919 to 1945"/>
    <s v="2011"/>
    <s v="2011"/>
    <s v="Number"/>
    <n v="1459"/>
  </r>
  <r>
    <s v="E1039"/>
    <s v="Private Households in Permanent Housing Units 2011 to 2016"/>
    <s v="01"/>
    <s v="Aggregate Rural Area"/>
    <s v="WX"/>
    <s v="Wexford"/>
    <s v="02"/>
    <s v="Individual septic tank"/>
    <s v="1919345"/>
    <s v="1919 to 1945"/>
    <s v="2016"/>
    <s v="2016"/>
    <s v="Number"/>
    <n v="1407"/>
  </r>
  <r>
    <s v="E1039"/>
    <s v="Private Households in Permanent Housing Units 2011 to 2016"/>
    <s v="01"/>
    <s v="Aggregate Rural Area"/>
    <s v="WX"/>
    <s v="Wexford"/>
    <s v="02"/>
    <s v="Individual septic tank"/>
    <s v="1946346"/>
    <s v="1946 to 1960"/>
    <s v="2011"/>
    <s v="2011"/>
    <s v="Number"/>
    <n v="1128"/>
  </r>
  <r>
    <s v="E1039"/>
    <s v="Private Households in Permanent Housing Units 2011 to 2016"/>
    <s v="01"/>
    <s v="Aggregate Rural Area"/>
    <s v="WX"/>
    <s v="Wexford"/>
    <s v="02"/>
    <s v="Individual septic tank"/>
    <s v="1946346"/>
    <s v="1946 to 1960"/>
    <s v="2016"/>
    <s v="2016"/>
    <s v="Number"/>
    <n v="1101"/>
  </r>
  <r>
    <s v="E1039"/>
    <s v="Private Households in Permanent Housing Units 2011 to 2016"/>
    <s v="01"/>
    <s v="Aggregate Rural Area"/>
    <s v="WX"/>
    <s v="Wexford"/>
    <s v="02"/>
    <s v="Individual septic tank"/>
    <s v="1961369"/>
    <s v="1961 to 1970"/>
    <s v="2011"/>
    <s v="2011"/>
    <s v="Number"/>
    <n v="951"/>
  </r>
  <r>
    <s v="E1039"/>
    <s v="Private Households in Permanent Housing Units 2011 to 2016"/>
    <s v="01"/>
    <s v="Aggregate Rural Area"/>
    <s v="WX"/>
    <s v="Wexford"/>
    <s v="02"/>
    <s v="Individual septic tank"/>
    <s v="1961369"/>
    <s v="1961 to 1970"/>
    <s v="2016"/>
    <s v="2016"/>
    <s v="Number"/>
    <n v="976"/>
  </r>
  <r>
    <s v="E1039"/>
    <s v="Private Households in Permanent Housing Units 2011 to 2016"/>
    <s v="01"/>
    <s v="Aggregate Rural Area"/>
    <s v="WX"/>
    <s v="Wexford"/>
    <s v="02"/>
    <s v="Individual septic tank"/>
    <s v="1971379"/>
    <s v="1971 to 1980"/>
    <s v="2011"/>
    <s v="2011"/>
    <s v="Number"/>
    <n v="2379"/>
  </r>
  <r>
    <s v="E1039"/>
    <s v="Private Households in Permanent Housing Units 2011 to 2016"/>
    <s v="01"/>
    <s v="Aggregate Rural Area"/>
    <s v="WX"/>
    <s v="Wexford"/>
    <s v="02"/>
    <s v="Individual septic tank"/>
    <s v="1971379"/>
    <s v="1971 to 1980"/>
    <s v="2016"/>
    <s v="2016"/>
    <s v="Number"/>
    <n v="2381"/>
  </r>
  <r>
    <s v="E1039"/>
    <s v="Private Households in Permanent Housing Units 2011 to 2016"/>
    <s v="01"/>
    <s v="Aggregate Rural Area"/>
    <s v="WX"/>
    <s v="Wexford"/>
    <s v="02"/>
    <s v="Individual septic tank"/>
    <s v="1981389"/>
    <s v="1981 to 1990"/>
    <s v="2011"/>
    <s v="2011"/>
    <s v="Number"/>
    <n v="2462"/>
  </r>
  <r>
    <s v="E1039"/>
    <s v="Private Households in Permanent Housing Units 2011 to 2016"/>
    <s v="01"/>
    <s v="Aggregate Rural Area"/>
    <s v="WX"/>
    <s v="Wexford"/>
    <s v="02"/>
    <s v="Individual septic tank"/>
    <s v="1981389"/>
    <s v="1981 to 1990"/>
    <s v="2016"/>
    <s v="2016"/>
    <s v="Number"/>
    <n v="2368"/>
  </r>
  <r>
    <s v="E1039"/>
    <s v="Private Households in Permanent Housing Units 2011 to 2016"/>
    <s v="01"/>
    <s v="Aggregate Rural Area"/>
    <s v="WX"/>
    <s v="Wexford"/>
    <s v="02"/>
    <s v="Individual septic tank"/>
    <s v="1991399"/>
    <s v="1991 to 2000"/>
    <s v="2011"/>
    <s v="2011"/>
    <s v="Number"/>
    <n v="3353"/>
  </r>
  <r>
    <s v="E1039"/>
    <s v="Private Households in Permanent Housing Units 2011 to 2016"/>
    <s v="01"/>
    <s v="Aggregate Rural Area"/>
    <s v="WX"/>
    <s v="Wexford"/>
    <s v="02"/>
    <s v="Individual septic tank"/>
    <s v="1991399"/>
    <s v="1991 to 2000"/>
    <s v="2016"/>
    <s v="2016"/>
    <s v="Number"/>
    <n v="3495"/>
  </r>
  <r>
    <s v="E1039"/>
    <s v="Private Households in Permanent Housing Units 2011 to 2016"/>
    <s v="01"/>
    <s v="Aggregate Rural Area"/>
    <s v="WX"/>
    <s v="Wexford"/>
    <s v="02"/>
    <s v="Individual septic tank"/>
    <s v="2001310"/>
    <s v="2001 to 2010"/>
    <s v="2011"/>
    <s v="2011"/>
    <s v="Number"/>
    <n v="4652"/>
  </r>
  <r>
    <s v="E1039"/>
    <s v="Private Households in Permanent Housing Units 2011 to 2016"/>
    <s v="01"/>
    <s v="Aggregate Rural Area"/>
    <s v="WX"/>
    <s v="Wexford"/>
    <s v="02"/>
    <s v="Individual septic tank"/>
    <s v="2001310"/>
    <s v="2001 to 2010"/>
    <s v="2016"/>
    <s v="2016"/>
    <s v="Number"/>
    <n v="5062"/>
  </r>
  <r>
    <s v="E1039"/>
    <s v="Private Households in Permanent Housing Units 2011 to 2016"/>
    <s v="01"/>
    <s v="Aggregate Rural Area"/>
    <s v="WX"/>
    <s v="Wex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2"/>
    <s v="Individual septic tank"/>
    <s v="201101"/>
    <s v="2011 or later"/>
    <s v="2016"/>
    <s v="2016"/>
    <s v="Number"/>
    <n v="477"/>
  </r>
  <r>
    <s v="E1039"/>
    <s v="Private Households in Permanent Housing Units 2011 to 2016"/>
    <s v="01"/>
    <s v="Aggregate Rural Area"/>
    <s v="WX"/>
    <s v="Wexford"/>
    <s v="02"/>
    <s v="Individual septic tank"/>
    <s v="9998"/>
    <s v="Not stated"/>
    <s v="2011"/>
    <s v="2011"/>
    <s v="Number"/>
    <n v="237"/>
  </r>
  <r>
    <s v="E1039"/>
    <s v="Private Households in Permanent Housing Units 2011 to 2016"/>
    <s v="01"/>
    <s v="Aggregate Rural Area"/>
    <s v="WX"/>
    <s v="Wexford"/>
    <s v="02"/>
    <s v="Individual septic tank"/>
    <s v="9998"/>
    <s v="Not stated"/>
    <s v="2016"/>
    <s v="2016"/>
    <s v="Number"/>
    <n v="286"/>
  </r>
  <r>
    <s v="E1039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1"/>
    <s v="2011"/>
    <s v="Number"/>
    <n v="4248"/>
  </r>
  <r>
    <s v="E1039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6"/>
    <s v="2016"/>
    <s v="Number"/>
    <n v="4067"/>
  </r>
  <r>
    <s v="E1039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1"/>
    <s v="2011"/>
    <s v="Number"/>
    <n v="203"/>
  </r>
  <r>
    <s v="E1039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6"/>
    <s v="2016"/>
    <s v="Number"/>
    <n v="169"/>
  </r>
  <r>
    <s v="E1039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1"/>
    <s v="2011"/>
    <s v="Number"/>
    <n v="70"/>
  </r>
  <r>
    <s v="E1039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6"/>
    <s v="2016"/>
    <s v="Number"/>
    <n v="62"/>
  </r>
  <r>
    <s v="E1039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1"/>
    <s v="2011"/>
    <s v="Number"/>
    <n v="59"/>
  </r>
  <r>
    <s v="E1039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6"/>
    <s v="2016"/>
    <s v="Number"/>
    <n v="64"/>
  </r>
  <r>
    <s v="E1039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1"/>
    <s v="2011"/>
    <s v="Number"/>
    <n v="34"/>
  </r>
  <r>
    <s v="E1039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6"/>
    <s v="2016"/>
    <s v="Number"/>
    <n v="38"/>
  </r>
  <r>
    <s v="E1039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1"/>
    <s v="2011"/>
    <s v="Number"/>
    <n v="91"/>
  </r>
  <r>
    <s v="E1039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6"/>
    <s v="2016"/>
    <s v="Number"/>
    <n v="100"/>
  </r>
  <r>
    <s v="E1039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1"/>
    <s v="2011"/>
    <s v="Number"/>
    <n v="106"/>
  </r>
  <r>
    <s v="E1039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6"/>
    <s v="2016"/>
    <s v="Number"/>
    <n v="118"/>
  </r>
  <r>
    <s v="E1039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1"/>
    <s v="2011"/>
    <s v="Number"/>
    <n v="674"/>
  </r>
  <r>
    <s v="E1039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6"/>
    <s v="2016"/>
    <s v="Number"/>
    <n v="589"/>
  </r>
  <r>
    <s v="E1039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1"/>
    <s v="2011"/>
    <s v="Number"/>
    <n v="2984"/>
  </r>
  <r>
    <s v="E1039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6"/>
    <s v="2016"/>
    <s v="Number"/>
    <n v="2589"/>
  </r>
  <r>
    <s v="E1039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6"/>
    <s v="2016"/>
    <s v="Number"/>
    <n v="302"/>
  </r>
  <r>
    <s v="E1039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1"/>
    <s v="2011"/>
    <s v="Number"/>
    <n v="27"/>
  </r>
  <r>
    <s v="E1039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6"/>
    <s v="2016"/>
    <s v="Number"/>
    <n v="36"/>
  </r>
  <r>
    <s v="E1039"/>
    <s v="Private Households in Permanent Housing Units 2011 to 2016"/>
    <s v="01"/>
    <s v="Aggregate Rural Area"/>
    <s v="WX"/>
    <s v="Wexford"/>
    <s v="04"/>
    <s v="Other type of sewerage"/>
    <s v="-"/>
    <s v="All years"/>
    <s v="2011"/>
    <s v="2011"/>
    <s v="Number"/>
    <n v="567"/>
  </r>
  <r>
    <s v="E1039"/>
    <s v="Private Households in Permanent Housing Units 2011 to 2016"/>
    <s v="01"/>
    <s v="Aggregate Rural Area"/>
    <s v="WX"/>
    <s v="Wexford"/>
    <s v="04"/>
    <s v="Other type of sewerage"/>
    <s v="-"/>
    <s v="All years"/>
    <s v="2016"/>
    <s v="2016"/>
    <s v="Number"/>
    <n v="561"/>
  </r>
  <r>
    <s v="E1039"/>
    <s v="Private Households in Permanent Housing Units 2011 to 2016"/>
    <s v="01"/>
    <s v="Aggregate Rural Area"/>
    <s v="WX"/>
    <s v="Wexford"/>
    <s v="04"/>
    <s v="Other type of sewerage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WX"/>
    <s v="Wexford"/>
    <s v="04"/>
    <s v="Other type of sewerage"/>
    <s v="191901"/>
    <s v="Before 1919"/>
    <s v="2016"/>
    <s v="2016"/>
    <s v="Number"/>
    <n v="46"/>
  </r>
  <r>
    <s v="E1039"/>
    <s v="Private Households in Permanent Housing Units 2011 to 2016"/>
    <s v="01"/>
    <s v="Aggregate Rural Area"/>
    <s v="WX"/>
    <s v="Wexford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WX"/>
    <s v="Wexford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WX"/>
    <s v="Wexford"/>
    <s v="04"/>
    <s v="Other type of sewerage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WX"/>
    <s v="Wexford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WX"/>
    <s v="Wexford"/>
    <s v="04"/>
    <s v="Other type of sewerage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WX"/>
    <s v="Wexford"/>
    <s v="04"/>
    <s v="Other type of sewerage"/>
    <s v="1961369"/>
    <s v="1961 to 1970"/>
    <s v="2016"/>
    <s v="2016"/>
    <s v="Number"/>
    <n v="26"/>
  </r>
  <r>
    <s v="E1039"/>
    <s v="Private Households in Permanent Housing Units 2011 to 2016"/>
    <s v="01"/>
    <s v="Aggregate Rural Area"/>
    <s v="WX"/>
    <s v="Wexford"/>
    <s v="04"/>
    <s v="Other type of sewerage"/>
    <s v="1971379"/>
    <s v="1971 to 1980"/>
    <s v="2011"/>
    <s v="2011"/>
    <s v="Number"/>
    <n v="40"/>
  </r>
  <r>
    <s v="E1039"/>
    <s v="Private Households in Permanent Housing Units 2011 to 2016"/>
    <s v="01"/>
    <s v="Aggregate Rural Area"/>
    <s v="WX"/>
    <s v="Wexford"/>
    <s v="04"/>
    <s v="Other type of sewerage"/>
    <s v="1971379"/>
    <s v="1971 to 1980"/>
    <s v="2016"/>
    <s v="2016"/>
    <s v="Number"/>
    <n v="34"/>
  </r>
  <r>
    <s v="E1039"/>
    <s v="Private Households in Permanent Housing Units 2011 to 2016"/>
    <s v="01"/>
    <s v="Aggregate Rural Area"/>
    <s v="WX"/>
    <s v="Wexford"/>
    <s v="04"/>
    <s v="Other type of sewerage"/>
    <s v="1981389"/>
    <s v="1981 to 1990"/>
    <s v="2011"/>
    <s v="2011"/>
    <s v="Number"/>
    <n v="33"/>
  </r>
  <r>
    <s v="E1039"/>
    <s v="Private Households in Permanent Housing Units 2011 to 2016"/>
    <s v="01"/>
    <s v="Aggregate Rural Area"/>
    <s v="WX"/>
    <s v="Wexford"/>
    <s v="04"/>
    <s v="Other type of sewerage"/>
    <s v="1981389"/>
    <s v="1981 to 1990"/>
    <s v="2016"/>
    <s v="2016"/>
    <s v="Number"/>
    <n v="29"/>
  </r>
  <r>
    <s v="E1039"/>
    <s v="Private Households in Permanent Housing Units 2011 to 2016"/>
    <s v="01"/>
    <s v="Aggregate Rural Area"/>
    <s v="WX"/>
    <s v="Wexford"/>
    <s v="04"/>
    <s v="Other type of sewerage"/>
    <s v="1991399"/>
    <s v="1991 to 2000"/>
    <s v="2011"/>
    <s v="2011"/>
    <s v="Number"/>
    <n v="50"/>
  </r>
  <r>
    <s v="E1039"/>
    <s v="Private Households in Permanent Housing Units 2011 to 2016"/>
    <s v="01"/>
    <s v="Aggregate Rural Area"/>
    <s v="WX"/>
    <s v="Wexford"/>
    <s v="04"/>
    <s v="Other type of sewerage"/>
    <s v="1991399"/>
    <s v="1991 to 2000"/>
    <s v="2016"/>
    <s v="2016"/>
    <s v="Number"/>
    <n v="61"/>
  </r>
  <r>
    <s v="E1039"/>
    <s v="Private Households in Permanent Housing Units 2011 to 2016"/>
    <s v="01"/>
    <s v="Aggregate Rural Area"/>
    <s v="WX"/>
    <s v="Wexford"/>
    <s v="04"/>
    <s v="Other type of sewerage"/>
    <s v="2001310"/>
    <s v="2001 to 2010"/>
    <s v="2011"/>
    <s v="2011"/>
    <s v="Number"/>
    <n v="354"/>
  </r>
  <r>
    <s v="E1039"/>
    <s v="Private Households in Permanent Housing Units 2011 to 2016"/>
    <s v="01"/>
    <s v="Aggregate Rural Area"/>
    <s v="WX"/>
    <s v="Wexford"/>
    <s v="04"/>
    <s v="Other type of sewerage"/>
    <s v="2001310"/>
    <s v="2001 to 2010"/>
    <s v="2016"/>
    <s v="2016"/>
    <s v="Number"/>
    <n v="326"/>
  </r>
  <r>
    <s v="E1039"/>
    <s v="Private Households in Permanent Housing Units 2011 to 2016"/>
    <s v="01"/>
    <s v="Aggregate Rural Area"/>
    <s v="WX"/>
    <s v="Wex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01"/>
    <s v="Aggregate Rural Area"/>
    <s v="WX"/>
    <s v="Wexford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WX"/>
    <s v="Wexford"/>
    <s v="04"/>
    <s v="Other type of sewerage"/>
    <s v="9998"/>
    <s v="Not stated"/>
    <s v="2016"/>
    <s v="2016"/>
    <s v="Number"/>
    <n v="12"/>
  </r>
  <r>
    <s v="E1039"/>
    <s v="Private Households in Permanent Housing Units 2011 to 2016"/>
    <s v="01"/>
    <s v="Aggregate Rural Area"/>
    <s v="WX"/>
    <s v="Wexford"/>
    <s v="05"/>
    <s v="No sewerage facility"/>
    <s v="-"/>
    <s v="All years"/>
    <s v="2011"/>
    <s v="2011"/>
    <s v="Number"/>
    <n v="64"/>
  </r>
  <r>
    <s v="E1039"/>
    <s v="Private Households in Permanent Housing Units 2011 to 2016"/>
    <s v="01"/>
    <s v="Aggregate Rural Area"/>
    <s v="WX"/>
    <s v="Wexford"/>
    <s v="05"/>
    <s v="No sewerage facility"/>
    <s v="-"/>
    <s v="All years"/>
    <s v="2016"/>
    <s v="2016"/>
    <s v="Number"/>
    <n v="50"/>
  </r>
  <r>
    <s v="E1039"/>
    <s v="Private Households in Permanent Housing Units 2011 to 2016"/>
    <s v="01"/>
    <s v="Aggregate Rural Area"/>
    <s v="WX"/>
    <s v="Wexford"/>
    <s v="05"/>
    <s v="No sewerage facility"/>
    <s v="191901"/>
    <s v="Before 1919"/>
    <s v="2011"/>
    <s v="2011"/>
    <s v="Number"/>
    <n v="32"/>
  </r>
  <r>
    <s v="E1039"/>
    <s v="Private Households in Permanent Housing Units 2011 to 2016"/>
    <s v="01"/>
    <s v="Aggregate Rural Area"/>
    <s v="WX"/>
    <s v="Wexford"/>
    <s v="05"/>
    <s v="No sewerage facility"/>
    <s v="191901"/>
    <s v="Before 1919"/>
    <s v="2016"/>
    <s v="2016"/>
    <s v="Number"/>
    <n v="24"/>
  </r>
  <r>
    <s v="E1039"/>
    <s v="Private Households in Permanent Housing Units 2011 to 2016"/>
    <s v="01"/>
    <s v="Aggregate Rural Area"/>
    <s v="WX"/>
    <s v="Wexford"/>
    <s v="05"/>
    <s v="No sewerage facility"/>
    <s v="1919345"/>
    <s v="1919 to 1945"/>
    <s v="2011"/>
    <s v="2011"/>
    <s v="Number"/>
    <n v="24"/>
  </r>
  <r>
    <s v="E1039"/>
    <s v="Private Households in Permanent Housing Units 2011 to 2016"/>
    <s v="01"/>
    <s v="Aggregate Rural Area"/>
    <s v="WX"/>
    <s v="Wexford"/>
    <s v="05"/>
    <s v="No sewerage facility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WX"/>
    <s v="Wexford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WX"/>
    <s v="Wexford"/>
    <s v="05"/>
    <s v="No sewerage facility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WX"/>
    <s v="Wexford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WX"/>
    <s v="Wexford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WX"/>
    <s v="Wex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WX"/>
    <s v="Wexford"/>
    <s v="06"/>
    <s v="Not stated"/>
    <s v="-"/>
    <s v="All years"/>
    <s v="2011"/>
    <s v="2011"/>
    <s v="Number"/>
    <n v="632"/>
  </r>
  <r>
    <s v="E1039"/>
    <s v="Private Households in Permanent Housing Units 2011 to 2016"/>
    <s v="01"/>
    <s v="Aggregate Rural Area"/>
    <s v="WX"/>
    <s v="Wexford"/>
    <s v="06"/>
    <s v="Not stated"/>
    <s v="-"/>
    <s v="All years"/>
    <s v="2016"/>
    <s v="2016"/>
    <s v="Number"/>
    <n v="839"/>
  </r>
  <r>
    <s v="E1039"/>
    <s v="Private Households in Permanent Housing Units 2011 to 2016"/>
    <s v="01"/>
    <s v="Aggregate Rural Area"/>
    <s v="WX"/>
    <s v="Wexford"/>
    <s v="06"/>
    <s v="Not stated"/>
    <s v="191901"/>
    <s v="Before 1919"/>
    <s v="2011"/>
    <s v="2011"/>
    <s v="Number"/>
    <n v="52"/>
  </r>
  <r>
    <s v="E1039"/>
    <s v="Private Households in Permanent Housing Units 2011 to 2016"/>
    <s v="01"/>
    <s v="Aggregate Rural Area"/>
    <s v="WX"/>
    <s v="Wexford"/>
    <s v="06"/>
    <s v="Not stated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WX"/>
    <s v="Wexford"/>
    <s v="06"/>
    <s v="Not stated"/>
    <s v="1919345"/>
    <s v="1919 to 1945"/>
    <s v="2011"/>
    <s v="2011"/>
    <s v="Number"/>
    <n v="22"/>
  </r>
  <r>
    <s v="E1039"/>
    <s v="Private Households in Permanent Housing Units 2011 to 2016"/>
    <s v="01"/>
    <s v="Aggregate Rural Area"/>
    <s v="WX"/>
    <s v="Wexford"/>
    <s v="06"/>
    <s v="Not stated"/>
    <s v="1919345"/>
    <s v="1919 to 1945"/>
    <s v="2016"/>
    <s v="2016"/>
    <s v="Number"/>
    <n v="28"/>
  </r>
  <r>
    <s v="E1039"/>
    <s v="Private Households in Permanent Housing Units 2011 to 2016"/>
    <s v="01"/>
    <s v="Aggregate Rural Area"/>
    <s v="WX"/>
    <s v="Wexford"/>
    <s v="06"/>
    <s v="Not stated"/>
    <s v="1946346"/>
    <s v="1946 to 1960"/>
    <s v="2011"/>
    <s v="2011"/>
    <s v="Number"/>
    <n v="19"/>
  </r>
  <r>
    <s v="E1039"/>
    <s v="Private Households in Permanent Housing Units 2011 to 2016"/>
    <s v="01"/>
    <s v="Aggregate Rural Area"/>
    <s v="WX"/>
    <s v="Wexford"/>
    <s v="06"/>
    <s v="Not stated"/>
    <s v="1946346"/>
    <s v="1946 to 1960"/>
    <s v="2016"/>
    <s v="2016"/>
    <s v="Number"/>
    <n v="17"/>
  </r>
  <r>
    <s v="E1039"/>
    <s v="Private Households in Permanent Housing Units 2011 to 2016"/>
    <s v="01"/>
    <s v="Aggregate Rural Area"/>
    <s v="WX"/>
    <s v="Wexford"/>
    <s v="06"/>
    <s v="Not stated"/>
    <s v="1961369"/>
    <s v="1961 to 1970"/>
    <s v="2011"/>
    <s v="2011"/>
    <s v="Number"/>
    <n v="16"/>
  </r>
  <r>
    <s v="E1039"/>
    <s v="Private Households in Permanent Housing Units 2011 to 2016"/>
    <s v="01"/>
    <s v="Aggregate Rural Area"/>
    <s v="WX"/>
    <s v="Wexford"/>
    <s v="06"/>
    <s v="Not stated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WX"/>
    <s v="Wexford"/>
    <s v="06"/>
    <s v="Not stated"/>
    <s v="1971379"/>
    <s v="1971 to 1980"/>
    <s v="2011"/>
    <s v="2011"/>
    <s v="Number"/>
    <n v="44"/>
  </r>
  <r>
    <s v="E1039"/>
    <s v="Private Households in Permanent Housing Units 2011 to 2016"/>
    <s v="01"/>
    <s v="Aggregate Rural Area"/>
    <s v="WX"/>
    <s v="Wexford"/>
    <s v="06"/>
    <s v="Not stated"/>
    <s v="1971379"/>
    <s v="1971 to 1980"/>
    <s v="2016"/>
    <s v="2016"/>
    <s v="Number"/>
    <n v="38"/>
  </r>
  <r>
    <s v="E1039"/>
    <s v="Private Households in Permanent Housing Units 2011 to 2016"/>
    <s v="01"/>
    <s v="Aggregate Rural Area"/>
    <s v="WX"/>
    <s v="Wexford"/>
    <s v="06"/>
    <s v="Not stated"/>
    <s v="1981389"/>
    <s v="1981 to 1990"/>
    <s v="2011"/>
    <s v="2011"/>
    <s v="Number"/>
    <n v="39"/>
  </r>
  <r>
    <s v="E1039"/>
    <s v="Private Households in Permanent Housing Units 2011 to 2016"/>
    <s v="01"/>
    <s v="Aggregate Rural Area"/>
    <s v="WX"/>
    <s v="Wexford"/>
    <s v="06"/>
    <s v="Not stated"/>
    <s v="1981389"/>
    <s v="1981 to 1990"/>
    <s v="2016"/>
    <s v="2016"/>
    <s v="Number"/>
    <n v="31"/>
  </r>
  <r>
    <s v="E1039"/>
    <s v="Private Households in Permanent Housing Units 2011 to 2016"/>
    <s v="01"/>
    <s v="Aggregate Rural Area"/>
    <s v="WX"/>
    <s v="Wexford"/>
    <s v="06"/>
    <s v="Not stated"/>
    <s v="1991399"/>
    <s v="1991 to 2000"/>
    <s v="2011"/>
    <s v="2011"/>
    <s v="Number"/>
    <n v="57"/>
  </r>
  <r>
    <s v="E1039"/>
    <s v="Private Households in Permanent Housing Units 2011 to 2016"/>
    <s v="01"/>
    <s v="Aggregate Rural Area"/>
    <s v="WX"/>
    <s v="Wexford"/>
    <s v="06"/>
    <s v="Not stated"/>
    <s v="1991399"/>
    <s v="1991 to 2000"/>
    <s v="2016"/>
    <s v="2016"/>
    <s v="Number"/>
    <n v="82"/>
  </r>
  <r>
    <s v="E1039"/>
    <s v="Private Households in Permanent Housing Units 2011 to 2016"/>
    <s v="01"/>
    <s v="Aggregate Rural Area"/>
    <s v="WX"/>
    <s v="Wexford"/>
    <s v="06"/>
    <s v="Not stated"/>
    <s v="2001310"/>
    <s v="2001 to 2010"/>
    <s v="2011"/>
    <s v="2011"/>
    <s v="Number"/>
    <n v="200"/>
  </r>
  <r>
    <s v="E1039"/>
    <s v="Private Households in Permanent Housing Units 2011 to 2016"/>
    <s v="01"/>
    <s v="Aggregate Rural Area"/>
    <s v="WX"/>
    <s v="Wexford"/>
    <s v="06"/>
    <s v="Not stated"/>
    <s v="2001310"/>
    <s v="2001 to 2010"/>
    <s v="2016"/>
    <s v="2016"/>
    <s v="Number"/>
    <n v="204"/>
  </r>
  <r>
    <s v="E1039"/>
    <s v="Private Households in Permanent Housing Units 2011 to 2016"/>
    <s v="01"/>
    <s v="Aggregate Rural Area"/>
    <s v="WX"/>
    <s v="Wex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6"/>
    <s v="Not stated"/>
    <s v="201101"/>
    <s v="2011 or later"/>
    <s v="2016"/>
    <s v="2016"/>
    <s v="Number"/>
    <n v="21"/>
  </r>
  <r>
    <s v="E1039"/>
    <s v="Private Households in Permanent Housing Units 2011 to 2016"/>
    <s v="01"/>
    <s v="Aggregate Rural Area"/>
    <s v="WX"/>
    <s v="Wexford"/>
    <s v="06"/>
    <s v="Not stated"/>
    <s v="9998"/>
    <s v="Not stated"/>
    <s v="2011"/>
    <s v="2011"/>
    <s v="Number"/>
    <n v="183"/>
  </r>
  <r>
    <s v="E1039"/>
    <s v="Private Households in Permanent Housing Units 2011 to 2016"/>
    <s v="01"/>
    <s v="Aggregate Rural Area"/>
    <s v="WX"/>
    <s v="Wexford"/>
    <s v="06"/>
    <s v="Not stated"/>
    <s v="9998"/>
    <s v="Not stated"/>
    <s v="2016"/>
    <s v="2016"/>
    <s v="Number"/>
    <n v="357"/>
  </r>
  <r>
    <s v="E1039"/>
    <s v="Private Households in Permanent Housing Units 2011 to 2016"/>
    <s v="01"/>
    <s v="Aggregate Rural Area"/>
    <s v="WW"/>
    <s v="Wicklow"/>
    <s v="-"/>
    <s v="All types of sewerage"/>
    <s v="-"/>
    <s v="All years"/>
    <s v="2011"/>
    <s v="2011"/>
    <s v="Number"/>
    <n v="16069"/>
  </r>
  <r>
    <s v="E1039"/>
    <s v="Private Households in Permanent Housing Units 2011 to 2016"/>
    <s v="01"/>
    <s v="Aggregate Rural Area"/>
    <s v="WW"/>
    <s v="Wicklow"/>
    <s v="-"/>
    <s v="All types of sewerage"/>
    <s v="-"/>
    <s v="All years"/>
    <s v="2016"/>
    <s v="2016"/>
    <s v="Number"/>
    <n v="16810"/>
  </r>
  <r>
    <s v="E1039"/>
    <s v="Private Households in Permanent Housing Units 2011 to 2016"/>
    <s v="01"/>
    <s v="Aggregate Rural Area"/>
    <s v="WW"/>
    <s v="Wicklow"/>
    <s v="-"/>
    <s v="All types of sewerage"/>
    <s v="191901"/>
    <s v="Before 1919"/>
    <s v="2011"/>
    <s v="2011"/>
    <s v="Number"/>
    <n v="2759"/>
  </r>
  <r>
    <s v="E1039"/>
    <s v="Private Households in Permanent Housing Units 2011 to 2016"/>
    <s v="01"/>
    <s v="Aggregate Rural Area"/>
    <s v="WW"/>
    <s v="Wicklow"/>
    <s v="-"/>
    <s v="All types of sewerage"/>
    <s v="191901"/>
    <s v="Before 1919"/>
    <s v="2016"/>
    <s v="2016"/>
    <s v="Number"/>
    <n v="2670"/>
  </r>
  <r>
    <s v="E1039"/>
    <s v="Private Households in Permanent Housing Units 2011 to 2016"/>
    <s v="01"/>
    <s v="Aggregate Rural Area"/>
    <s v="WW"/>
    <s v="Wicklow"/>
    <s v="-"/>
    <s v="All types of sewerage"/>
    <s v="1919345"/>
    <s v="1919 to 1945"/>
    <s v="2011"/>
    <s v="2011"/>
    <s v="Number"/>
    <n v="1112"/>
  </r>
  <r>
    <s v="E1039"/>
    <s v="Private Households in Permanent Housing Units 2011 to 2016"/>
    <s v="01"/>
    <s v="Aggregate Rural Area"/>
    <s v="WW"/>
    <s v="Wicklow"/>
    <s v="-"/>
    <s v="All types of sewerage"/>
    <s v="1919345"/>
    <s v="1919 to 1945"/>
    <s v="2016"/>
    <s v="2016"/>
    <s v="Number"/>
    <n v="1159"/>
  </r>
  <r>
    <s v="E1039"/>
    <s v="Private Households in Permanent Housing Units 2011 to 2016"/>
    <s v="01"/>
    <s v="Aggregate Rural Area"/>
    <s v="WW"/>
    <s v="Wicklow"/>
    <s v="-"/>
    <s v="All types of sewerage"/>
    <s v="1946346"/>
    <s v="1946 to 1960"/>
    <s v="2011"/>
    <s v="2011"/>
    <s v="Number"/>
    <n v="831"/>
  </r>
  <r>
    <s v="E1039"/>
    <s v="Private Households in Permanent Housing Units 2011 to 2016"/>
    <s v="01"/>
    <s v="Aggregate Rural Area"/>
    <s v="WW"/>
    <s v="Wicklow"/>
    <s v="-"/>
    <s v="All types of sewerage"/>
    <s v="1946346"/>
    <s v="1946 to 1960"/>
    <s v="2016"/>
    <s v="2016"/>
    <s v="Number"/>
    <n v="863"/>
  </r>
  <r>
    <s v="E1039"/>
    <s v="Private Households in Permanent Housing Units 2011 to 2016"/>
    <s v="01"/>
    <s v="Aggregate Rural Area"/>
    <s v="WW"/>
    <s v="Wicklow"/>
    <s v="-"/>
    <s v="All types of sewerage"/>
    <s v="1961369"/>
    <s v="1961 to 1970"/>
    <s v="2011"/>
    <s v="2011"/>
    <s v="Number"/>
    <n v="707"/>
  </r>
  <r>
    <s v="E1039"/>
    <s v="Private Households in Permanent Housing Units 2011 to 2016"/>
    <s v="01"/>
    <s v="Aggregate Rural Area"/>
    <s v="WW"/>
    <s v="Wicklow"/>
    <s v="-"/>
    <s v="All types of sewerage"/>
    <s v="1961369"/>
    <s v="1961 to 1970"/>
    <s v="2016"/>
    <s v="2016"/>
    <s v="Number"/>
    <n v="759"/>
  </r>
  <r>
    <s v="E1039"/>
    <s v="Private Households in Permanent Housing Units 2011 to 2016"/>
    <s v="01"/>
    <s v="Aggregate Rural Area"/>
    <s v="WW"/>
    <s v="Wicklow"/>
    <s v="-"/>
    <s v="All types of sewerage"/>
    <s v="1971379"/>
    <s v="1971 to 1980"/>
    <s v="2011"/>
    <s v="2011"/>
    <s v="Number"/>
    <n v="2153"/>
  </r>
  <r>
    <s v="E1039"/>
    <s v="Private Households in Permanent Housing Units 2011 to 2016"/>
    <s v="01"/>
    <s v="Aggregate Rural Area"/>
    <s v="WW"/>
    <s v="Wicklow"/>
    <s v="-"/>
    <s v="All types of sewerage"/>
    <s v="1971379"/>
    <s v="1971 to 1980"/>
    <s v="2016"/>
    <s v="2016"/>
    <s v="Number"/>
    <n v="2163"/>
  </r>
  <r>
    <s v="E1039"/>
    <s v="Private Households in Permanent Housing Units 2011 to 2016"/>
    <s v="01"/>
    <s v="Aggregate Rural Area"/>
    <s v="WW"/>
    <s v="Wicklow"/>
    <s v="-"/>
    <s v="All types of sewerage"/>
    <s v="1981389"/>
    <s v="1981 to 1990"/>
    <s v="2011"/>
    <s v="2011"/>
    <s v="Number"/>
    <n v="1952"/>
  </r>
  <r>
    <s v="E1039"/>
    <s v="Private Households in Permanent Housing Units 2011 to 2016"/>
    <s v="01"/>
    <s v="Aggregate Rural Area"/>
    <s v="WW"/>
    <s v="Wicklow"/>
    <s v="-"/>
    <s v="All types of sewerage"/>
    <s v="1981389"/>
    <s v="1981 to 1990"/>
    <s v="2016"/>
    <s v="2016"/>
    <s v="Number"/>
    <n v="1944"/>
  </r>
  <r>
    <s v="E1039"/>
    <s v="Private Households in Permanent Housing Units 2011 to 2016"/>
    <s v="01"/>
    <s v="Aggregate Rural Area"/>
    <s v="WW"/>
    <s v="Wicklow"/>
    <s v="-"/>
    <s v="All types of sewerage"/>
    <s v="1991399"/>
    <s v="1991 to 2000"/>
    <s v="2011"/>
    <s v="2011"/>
    <s v="Number"/>
    <n v="2296"/>
  </r>
  <r>
    <s v="E1039"/>
    <s v="Private Households in Permanent Housing Units 2011 to 2016"/>
    <s v="01"/>
    <s v="Aggregate Rural Area"/>
    <s v="WW"/>
    <s v="Wicklow"/>
    <s v="-"/>
    <s v="All types of sewerage"/>
    <s v="1991399"/>
    <s v="1991 to 2000"/>
    <s v="2016"/>
    <s v="2016"/>
    <s v="Number"/>
    <n v="2407"/>
  </r>
  <r>
    <s v="E1039"/>
    <s v="Private Households in Permanent Housing Units 2011 to 2016"/>
    <s v="01"/>
    <s v="Aggregate Rural Area"/>
    <s v="WW"/>
    <s v="Wicklow"/>
    <s v="-"/>
    <s v="All types of sewerage"/>
    <s v="2001310"/>
    <s v="2001 to 2010"/>
    <s v="2011"/>
    <s v="2011"/>
    <s v="Number"/>
    <n v="3712"/>
  </r>
  <r>
    <s v="E1039"/>
    <s v="Private Households in Permanent Housing Units 2011 to 2016"/>
    <s v="01"/>
    <s v="Aggregate Rural Area"/>
    <s v="WW"/>
    <s v="Wicklow"/>
    <s v="-"/>
    <s v="All types of sewerage"/>
    <s v="2001310"/>
    <s v="2001 to 2010"/>
    <s v="2016"/>
    <s v="2016"/>
    <s v="Number"/>
    <n v="3699"/>
  </r>
  <r>
    <s v="E1039"/>
    <s v="Private Households in Permanent Housing Units 2011 to 2016"/>
    <s v="01"/>
    <s v="Aggregate Rural Area"/>
    <s v="WW"/>
    <s v="Wick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-"/>
    <s v="All types of sewerage"/>
    <s v="201101"/>
    <s v="2011 or later"/>
    <s v="2016"/>
    <s v="2016"/>
    <s v="Number"/>
    <n v="417"/>
  </r>
  <r>
    <s v="E1039"/>
    <s v="Private Households in Permanent Housing Units 2011 to 2016"/>
    <s v="01"/>
    <s v="Aggregate Rural Area"/>
    <s v="WW"/>
    <s v="Wicklow"/>
    <s v="-"/>
    <s v="All types of sewerage"/>
    <s v="9998"/>
    <s v="Not stated"/>
    <s v="2011"/>
    <s v="2011"/>
    <s v="Number"/>
    <n v="547"/>
  </r>
  <r>
    <s v="E1039"/>
    <s v="Private Households in Permanent Housing Units 2011 to 2016"/>
    <s v="01"/>
    <s v="Aggregate Rural Area"/>
    <s v="WW"/>
    <s v="Wicklow"/>
    <s v="-"/>
    <s v="All types of sewerage"/>
    <s v="9998"/>
    <s v="Not stated"/>
    <s v="2016"/>
    <s v="2016"/>
    <s v="Number"/>
    <n v="729"/>
  </r>
  <r>
    <s v="E1039"/>
    <s v="Private Households in Permanent Housing Units 2011 to 2016"/>
    <s v="01"/>
    <s v="Aggregate Rural Area"/>
    <s v="WW"/>
    <s v="Wicklow"/>
    <s v="01"/>
    <s v="Public scheme"/>
    <s v="-"/>
    <s v="All years"/>
    <s v="2011"/>
    <s v="2011"/>
    <s v="Number"/>
    <n v="4488"/>
  </r>
  <r>
    <s v="E1039"/>
    <s v="Private Households in Permanent Housing Units 2011 to 2016"/>
    <s v="01"/>
    <s v="Aggregate Rural Area"/>
    <s v="WW"/>
    <s v="Wicklow"/>
    <s v="01"/>
    <s v="Public scheme"/>
    <s v="-"/>
    <s v="All years"/>
    <s v="2016"/>
    <s v="2016"/>
    <s v="Number"/>
    <n v="4622"/>
  </r>
  <r>
    <s v="E1039"/>
    <s v="Private Households in Permanent Housing Units 2011 to 2016"/>
    <s v="01"/>
    <s v="Aggregate Rural Area"/>
    <s v="WW"/>
    <s v="Wicklow"/>
    <s v="01"/>
    <s v="Public scheme"/>
    <s v="191901"/>
    <s v="Before 1919"/>
    <s v="2011"/>
    <s v="2011"/>
    <s v="Number"/>
    <n v="393"/>
  </r>
  <r>
    <s v="E1039"/>
    <s v="Private Households in Permanent Housing Units 2011 to 2016"/>
    <s v="01"/>
    <s v="Aggregate Rural Area"/>
    <s v="WW"/>
    <s v="Wicklow"/>
    <s v="01"/>
    <s v="Public scheme"/>
    <s v="191901"/>
    <s v="Before 1919"/>
    <s v="2016"/>
    <s v="2016"/>
    <s v="Number"/>
    <n v="374"/>
  </r>
  <r>
    <s v="E1039"/>
    <s v="Private Households in Permanent Housing Units 2011 to 2016"/>
    <s v="01"/>
    <s v="Aggregate Rural Area"/>
    <s v="WW"/>
    <s v="Wicklow"/>
    <s v="01"/>
    <s v="Public scheme"/>
    <s v="1919345"/>
    <s v="1919 to 1945"/>
    <s v="2011"/>
    <s v="2011"/>
    <s v="Number"/>
    <n v="206"/>
  </r>
  <r>
    <s v="E1039"/>
    <s v="Private Households in Permanent Housing Units 2011 to 2016"/>
    <s v="01"/>
    <s v="Aggregate Rural Area"/>
    <s v="WW"/>
    <s v="Wicklow"/>
    <s v="01"/>
    <s v="Public scheme"/>
    <s v="1919345"/>
    <s v="1919 to 1945"/>
    <s v="2016"/>
    <s v="2016"/>
    <s v="Number"/>
    <n v="219"/>
  </r>
  <r>
    <s v="E1039"/>
    <s v="Private Households in Permanent Housing Units 2011 to 2016"/>
    <s v="01"/>
    <s v="Aggregate Rural Area"/>
    <s v="WW"/>
    <s v="Wicklow"/>
    <s v="01"/>
    <s v="Public scheme"/>
    <s v="1946346"/>
    <s v="1946 to 1960"/>
    <s v="2011"/>
    <s v="2011"/>
    <s v="Number"/>
    <n v="191"/>
  </r>
  <r>
    <s v="E1039"/>
    <s v="Private Households in Permanent Housing Units 2011 to 2016"/>
    <s v="01"/>
    <s v="Aggregate Rural Area"/>
    <s v="WW"/>
    <s v="Wicklow"/>
    <s v="01"/>
    <s v="Public scheme"/>
    <s v="1946346"/>
    <s v="1946 to 1960"/>
    <s v="2016"/>
    <s v="2016"/>
    <s v="Number"/>
    <n v="198"/>
  </r>
  <r>
    <s v="E1039"/>
    <s v="Private Households in Permanent Housing Units 2011 to 2016"/>
    <s v="01"/>
    <s v="Aggregate Rural Area"/>
    <s v="WW"/>
    <s v="Wicklow"/>
    <s v="01"/>
    <s v="Public scheme"/>
    <s v="1961369"/>
    <s v="1961 to 1970"/>
    <s v="2011"/>
    <s v="2011"/>
    <s v="Number"/>
    <n v="163"/>
  </r>
  <r>
    <s v="E1039"/>
    <s v="Private Households in Permanent Housing Units 2011 to 2016"/>
    <s v="01"/>
    <s v="Aggregate Rural Area"/>
    <s v="WW"/>
    <s v="Wicklow"/>
    <s v="01"/>
    <s v="Public scheme"/>
    <s v="1961369"/>
    <s v="1961 to 1970"/>
    <s v="2016"/>
    <s v="2016"/>
    <s v="Number"/>
    <n v="192"/>
  </r>
  <r>
    <s v="E1039"/>
    <s v="Private Households in Permanent Housing Units 2011 to 2016"/>
    <s v="01"/>
    <s v="Aggregate Rural Area"/>
    <s v="WW"/>
    <s v="Wicklow"/>
    <s v="01"/>
    <s v="Public scheme"/>
    <s v="1971379"/>
    <s v="1971 to 1980"/>
    <s v="2011"/>
    <s v="2011"/>
    <s v="Number"/>
    <n v="625"/>
  </r>
  <r>
    <s v="E1039"/>
    <s v="Private Households in Permanent Housing Units 2011 to 2016"/>
    <s v="01"/>
    <s v="Aggregate Rural Area"/>
    <s v="WW"/>
    <s v="Wicklow"/>
    <s v="01"/>
    <s v="Public scheme"/>
    <s v="1971379"/>
    <s v="1971 to 1980"/>
    <s v="2016"/>
    <s v="2016"/>
    <s v="Number"/>
    <n v="611"/>
  </r>
  <r>
    <s v="E1039"/>
    <s v="Private Households in Permanent Housing Units 2011 to 2016"/>
    <s v="01"/>
    <s v="Aggregate Rural Area"/>
    <s v="WW"/>
    <s v="Wicklow"/>
    <s v="01"/>
    <s v="Public scheme"/>
    <s v="1981389"/>
    <s v="1981 to 1990"/>
    <s v="2011"/>
    <s v="2011"/>
    <s v="Number"/>
    <n v="608"/>
  </r>
  <r>
    <s v="E1039"/>
    <s v="Private Households in Permanent Housing Units 2011 to 2016"/>
    <s v="01"/>
    <s v="Aggregate Rural Area"/>
    <s v="WW"/>
    <s v="Wicklow"/>
    <s v="01"/>
    <s v="Public scheme"/>
    <s v="1981389"/>
    <s v="1981 to 1990"/>
    <s v="2016"/>
    <s v="2016"/>
    <s v="Number"/>
    <n v="589"/>
  </r>
  <r>
    <s v="E1039"/>
    <s v="Private Households in Permanent Housing Units 2011 to 2016"/>
    <s v="01"/>
    <s v="Aggregate Rural Area"/>
    <s v="WW"/>
    <s v="Wicklow"/>
    <s v="01"/>
    <s v="Public scheme"/>
    <s v="1991399"/>
    <s v="1991 to 2000"/>
    <s v="2011"/>
    <s v="2011"/>
    <s v="Number"/>
    <n v="695"/>
  </r>
  <r>
    <s v="E1039"/>
    <s v="Private Households in Permanent Housing Units 2011 to 2016"/>
    <s v="01"/>
    <s v="Aggregate Rural Area"/>
    <s v="WW"/>
    <s v="Wicklow"/>
    <s v="01"/>
    <s v="Public scheme"/>
    <s v="1991399"/>
    <s v="1991 to 2000"/>
    <s v="2016"/>
    <s v="2016"/>
    <s v="Number"/>
    <n v="713"/>
  </r>
  <r>
    <s v="E1039"/>
    <s v="Private Households in Permanent Housing Units 2011 to 2016"/>
    <s v="01"/>
    <s v="Aggregate Rural Area"/>
    <s v="WW"/>
    <s v="Wicklow"/>
    <s v="01"/>
    <s v="Public scheme"/>
    <s v="2001310"/>
    <s v="2001 to 2010"/>
    <s v="2011"/>
    <s v="2011"/>
    <s v="Number"/>
    <n v="1441"/>
  </r>
  <r>
    <s v="E1039"/>
    <s v="Private Households in Permanent Housing Units 2011 to 2016"/>
    <s v="01"/>
    <s v="Aggregate Rural Area"/>
    <s v="WW"/>
    <s v="Wicklow"/>
    <s v="01"/>
    <s v="Public scheme"/>
    <s v="2001310"/>
    <s v="2001 to 2010"/>
    <s v="2016"/>
    <s v="2016"/>
    <s v="Number"/>
    <n v="1428"/>
  </r>
  <r>
    <s v="E1039"/>
    <s v="Private Households in Permanent Housing Units 2011 to 2016"/>
    <s v="01"/>
    <s v="Aggregate Rural Area"/>
    <s v="WW"/>
    <s v="Wick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1"/>
    <s v="Public scheme"/>
    <s v="201101"/>
    <s v="2011 or later"/>
    <s v="2016"/>
    <s v="2016"/>
    <s v="Number"/>
    <n v="85"/>
  </r>
  <r>
    <s v="E1039"/>
    <s v="Private Households in Permanent Housing Units 2011 to 2016"/>
    <s v="01"/>
    <s v="Aggregate Rural Area"/>
    <s v="WW"/>
    <s v="Wicklow"/>
    <s v="01"/>
    <s v="Public scheme"/>
    <s v="9998"/>
    <s v="Not stated"/>
    <s v="2011"/>
    <s v="2011"/>
    <s v="Number"/>
    <n v="166"/>
  </r>
  <r>
    <s v="E1039"/>
    <s v="Private Households in Permanent Housing Units 2011 to 2016"/>
    <s v="01"/>
    <s v="Aggregate Rural Area"/>
    <s v="WW"/>
    <s v="Wicklow"/>
    <s v="01"/>
    <s v="Public scheme"/>
    <s v="9998"/>
    <s v="Not stated"/>
    <s v="2016"/>
    <s v="2016"/>
    <s v="Number"/>
    <n v="213"/>
  </r>
  <r>
    <s v="E1039"/>
    <s v="Private Households in Permanent Housing Units 2011 to 2016"/>
    <s v="01"/>
    <s v="Aggregate Rural Area"/>
    <s v="WW"/>
    <s v="Wicklow"/>
    <s v="02"/>
    <s v="Individual septic tank"/>
    <s v="-"/>
    <s v="All years"/>
    <s v="2011"/>
    <s v="2011"/>
    <s v="Number"/>
    <n v="9611"/>
  </r>
  <r>
    <s v="E1039"/>
    <s v="Private Households in Permanent Housing Units 2011 to 2016"/>
    <s v="01"/>
    <s v="Aggregate Rural Area"/>
    <s v="WW"/>
    <s v="Wicklow"/>
    <s v="02"/>
    <s v="Individual septic tank"/>
    <s v="-"/>
    <s v="All years"/>
    <s v="2016"/>
    <s v="2016"/>
    <s v="Number"/>
    <n v="9993"/>
  </r>
  <r>
    <s v="E1039"/>
    <s v="Private Households in Permanent Housing Units 2011 to 2016"/>
    <s v="01"/>
    <s v="Aggregate Rural Area"/>
    <s v="WW"/>
    <s v="Wicklow"/>
    <s v="02"/>
    <s v="Individual septic tank"/>
    <s v="191901"/>
    <s v="Before 1919"/>
    <s v="2011"/>
    <s v="2011"/>
    <s v="Number"/>
    <n v="2091"/>
  </r>
  <r>
    <s v="E1039"/>
    <s v="Private Households in Permanent Housing Units 2011 to 2016"/>
    <s v="01"/>
    <s v="Aggregate Rural Area"/>
    <s v="WW"/>
    <s v="Wicklow"/>
    <s v="02"/>
    <s v="Individual septic tank"/>
    <s v="191901"/>
    <s v="Before 1919"/>
    <s v="2016"/>
    <s v="2016"/>
    <s v="Number"/>
    <n v="2026"/>
  </r>
  <r>
    <s v="E1039"/>
    <s v="Private Households in Permanent Housing Units 2011 to 2016"/>
    <s v="01"/>
    <s v="Aggregate Rural Area"/>
    <s v="WW"/>
    <s v="Wicklow"/>
    <s v="02"/>
    <s v="Individual septic tank"/>
    <s v="1919345"/>
    <s v="1919 to 1945"/>
    <s v="2011"/>
    <s v="2011"/>
    <s v="Number"/>
    <n v="814"/>
  </r>
  <r>
    <s v="E1039"/>
    <s v="Private Households in Permanent Housing Units 2011 to 2016"/>
    <s v="01"/>
    <s v="Aggregate Rural Area"/>
    <s v="WW"/>
    <s v="Wicklow"/>
    <s v="02"/>
    <s v="Individual septic tank"/>
    <s v="1919345"/>
    <s v="1919 to 1945"/>
    <s v="2016"/>
    <s v="2016"/>
    <s v="Number"/>
    <n v="841"/>
  </r>
  <r>
    <s v="E1039"/>
    <s v="Private Households in Permanent Housing Units 2011 to 2016"/>
    <s v="01"/>
    <s v="Aggregate Rural Area"/>
    <s v="WW"/>
    <s v="Wicklow"/>
    <s v="02"/>
    <s v="Individual septic tank"/>
    <s v="1946346"/>
    <s v="1946 to 1960"/>
    <s v="2011"/>
    <s v="2011"/>
    <s v="Number"/>
    <n v="579"/>
  </r>
  <r>
    <s v="E1039"/>
    <s v="Private Households in Permanent Housing Units 2011 to 2016"/>
    <s v="01"/>
    <s v="Aggregate Rural Area"/>
    <s v="WW"/>
    <s v="Wicklow"/>
    <s v="02"/>
    <s v="Individual septic tank"/>
    <s v="1946346"/>
    <s v="1946 to 1960"/>
    <s v="2016"/>
    <s v="2016"/>
    <s v="Number"/>
    <n v="603"/>
  </r>
  <r>
    <s v="E1039"/>
    <s v="Private Households in Permanent Housing Units 2011 to 2016"/>
    <s v="01"/>
    <s v="Aggregate Rural Area"/>
    <s v="WW"/>
    <s v="Wicklow"/>
    <s v="02"/>
    <s v="Individual septic tank"/>
    <s v="1961369"/>
    <s v="1961 to 1970"/>
    <s v="2011"/>
    <s v="2011"/>
    <s v="Number"/>
    <n v="499"/>
  </r>
  <r>
    <s v="E1039"/>
    <s v="Private Households in Permanent Housing Units 2011 to 2016"/>
    <s v="01"/>
    <s v="Aggregate Rural Area"/>
    <s v="WW"/>
    <s v="Wicklow"/>
    <s v="02"/>
    <s v="Individual septic tank"/>
    <s v="1961369"/>
    <s v="1961 to 1970"/>
    <s v="2016"/>
    <s v="2016"/>
    <s v="Number"/>
    <n v="513"/>
  </r>
  <r>
    <s v="E1039"/>
    <s v="Private Households in Permanent Housing Units 2011 to 2016"/>
    <s v="01"/>
    <s v="Aggregate Rural Area"/>
    <s v="WW"/>
    <s v="Wicklow"/>
    <s v="02"/>
    <s v="Individual septic tank"/>
    <s v="1971379"/>
    <s v="1971 to 1980"/>
    <s v="2011"/>
    <s v="2011"/>
    <s v="Number"/>
    <n v="1394"/>
  </r>
  <r>
    <s v="E1039"/>
    <s v="Private Households in Permanent Housing Units 2011 to 2016"/>
    <s v="01"/>
    <s v="Aggregate Rural Area"/>
    <s v="WW"/>
    <s v="Wicklow"/>
    <s v="02"/>
    <s v="Individual septic tank"/>
    <s v="1971379"/>
    <s v="1971 to 1980"/>
    <s v="2016"/>
    <s v="2016"/>
    <s v="Number"/>
    <n v="1412"/>
  </r>
  <r>
    <s v="E1039"/>
    <s v="Private Households in Permanent Housing Units 2011 to 2016"/>
    <s v="01"/>
    <s v="Aggregate Rural Area"/>
    <s v="WW"/>
    <s v="Wicklow"/>
    <s v="02"/>
    <s v="Individual septic tank"/>
    <s v="1981389"/>
    <s v="1981 to 1990"/>
    <s v="2011"/>
    <s v="2011"/>
    <s v="Number"/>
    <n v="1213"/>
  </r>
  <r>
    <s v="E1039"/>
    <s v="Private Households in Permanent Housing Units 2011 to 2016"/>
    <s v="01"/>
    <s v="Aggregate Rural Area"/>
    <s v="WW"/>
    <s v="Wicklow"/>
    <s v="02"/>
    <s v="Individual septic tank"/>
    <s v="1981389"/>
    <s v="1981 to 1990"/>
    <s v="2016"/>
    <s v="2016"/>
    <s v="Number"/>
    <n v="1185"/>
  </r>
  <r>
    <s v="E1039"/>
    <s v="Private Households in Permanent Housing Units 2011 to 2016"/>
    <s v="01"/>
    <s v="Aggregate Rural Area"/>
    <s v="WW"/>
    <s v="Wicklow"/>
    <s v="02"/>
    <s v="Individual septic tank"/>
    <s v="1991399"/>
    <s v="1991 to 2000"/>
    <s v="2011"/>
    <s v="2011"/>
    <s v="Number"/>
    <n v="1436"/>
  </r>
  <r>
    <s v="E1039"/>
    <s v="Private Households in Permanent Housing Units 2011 to 2016"/>
    <s v="01"/>
    <s v="Aggregate Rural Area"/>
    <s v="WW"/>
    <s v="Wicklow"/>
    <s v="02"/>
    <s v="Individual septic tank"/>
    <s v="1991399"/>
    <s v="1991 to 2000"/>
    <s v="2016"/>
    <s v="2016"/>
    <s v="Number"/>
    <n v="1500"/>
  </r>
  <r>
    <s v="E1039"/>
    <s v="Private Households in Permanent Housing Units 2011 to 2016"/>
    <s v="01"/>
    <s v="Aggregate Rural Area"/>
    <s v="WW"/>
    <s v="Wicklow"/>
    <s v="02"/>
    <s v="Individual septic tank"/>
    <s v="2001310"/>
    <s v="2001 to 2010"/>
    <s v="2011"/>
    <s v="2011"/>
    <s v="Number"/>
    <n v="1422"/>
  </r>
  <r>
    <s v="E1039"/>
    <s v="Private Households in Permanent Housing Units 2011 to 2016"/>
    <s v="01"/>
    <s v="Aggregate Rural Area"/>
    <s v="WW"/>
    <s v="Wicklow"/>
    <s v="02"/>
    <s v="Individual septic tank"/>
    <s v="2001310"/>
    <s v="2001 to 2010"/>
    <s v="2016"/>
    <s v="2016"/>
    <s v="Number"/>
    <n v="1511"/>
  </r>
  <r>
    <s v="E1039"/>
    <s v="Private Households in Permanent Housing Units 2011 to 2016"/>
    <s v="01"/>
    <s v="Aggregate Rural Area"/>
    <s v="WW"/>
    <s v="Wick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2"/>
    <s v="Individual septic tank"/>
    <s v="201101"/>
    <s v="2011 or later"/>
    <s v="2016"/>
    <s v="2016"/>
    <s v="Number"/>
    <n v="181"/>
  </r>
  <r>
    <s v="E1039"/>
    <s v="Private Households in Permanent Housing Units 2011 to 2016"/>
    <s v="01"/>
    <s v="Aggregate Rural Area"/>
    <s v="WW"/>
    <s v="Wicklow"/>
    <s v="02"/>
    <s v="Individual septic tank"/>
    <s v="9998"/>
    <s v="Not stated"/>
    <s v="2011"/>
    <s v="2011"/>
    <s v="Number"/>
    <n v="163"/>
  </r>
  <r>
    <s v="E1039"/>
    <s v="Private Households in Permanent Housing Units 2011 to 2016"/>
    <s v="01"/>
    <s v="Aggregate Rural Area"/>
    <s v="WW"/>
    <s v="Wicklow"/>
    <s v="02"/>
    <s v="Individual septic tank"/>
    <s v="9998"/>
    <s v="Not stated"/>
    <s v="2016"/>
    <s v="2016"/>
    <s v="Number"/>
    <n v="221"/>
  </r>
  <r>
    <s v="E1039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1"/>
    <s v="2011"/>
    <s v="Number"/>
    <n v="1244"/>
  </r>
  <r>
    <s v="E1039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6"/>
    <s v="2016"/>
    <s v="Number"/>
    <n v="1285"/>
  </r>
  <r>
    <s v="E1039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1"/>
    <s v="2011"/>
    <s v="Number"/>
    <n v="169"/>
  </r>
  <r>
    <s v="E1039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6"/>
    <s v="2016"/>
    <s v="Number"/>
    <n v="166"/>
  </r>
  <r>
    <s v="E1039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1"/>
    <s v="2011"/>
    <s v="Number"/>
    <n v="46"/>
  </r>
  <r>
    <s v="E1039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6"/>
    <s v="2016"/>
    <s v="Number"/>
    <n v="54"/>
  </r>
  <r>
    <s v="E1039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1"/>
    <s v="2011"/>
    <s v="Number"/>
    <n v="34"/>
  </r>
  <r>
    <s v="E1039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6"/>
    <s v="2016"/>
    <s v="Number"/>
    <n v="38"/>
  </r>
  <r>
    <s v="E1039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1"/>
    <s v="2011"/>
    <s v="Number"/>
    <n v="24"/>
  </r>
  <r>
    <s v="E1039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6"/>
    <s v="2016"/>
    <s v="Number"/>
    <n v="32"/>
  </r>
  <r>
    <s v="E1039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1"/>
    <s v="2011"/>
    <s v="Number"/>
    <n v="72"/>
  </r>
  <r>
    <s v="E1039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6"/>
    <s v="2016"/>
    <s v="Number"/>
    <n v="67"/>
  </r>
  <r>
    <s v="E1039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1"/>
    <s v="2011"/>
    <s v="Number"/>
    <n v="56"/>
  </r>
  <r>
    <s v="E1039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6"/>
    <s v="2016"/>
    <s v="Number"/>
    <n v="56"/>
  </r>
  <r>
    <s v="E1039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1"/>
    <s v="2011"/>
    <s v="Number"/>
    <n v="100"/>
  </r>
  <r>
    <s v="E1039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6"/>
    <s v="2016"/>
    <s v="Number"/>
    <n v="108"/>
  </r>
  <r>
    <s v="E1039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1"/>
    <s v="2011"/>
    <s v="Number"/>
    <n v="727"/>
  </r>
  <r>
    <s v="E1039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6"/>
    <s v="2016"/>
    <s v="Number"/>
    <n v="616"/>
  </r>
  <r>
    <s v="E1039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6"/>
    <s v="2016"/>
    <s v="Number"/>
    <n v="129"/>
  </r>
  <r>
    <s v="E1039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1"/>
    <s v="2011"/>
    <s v="Number"/>
    <n v="16"/>
  </r>
  <r>
    <s v="E1039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6"/>
    <s v="2016"/>
    <s v="Number"/>
    <n v="19"/>
  </r>
  <r>
    <s v="E1039"/>
    <s v="Private Households in Permanent Housing Units 2011 to 2016"/>
    <s v="01"/>
    <s v="Aggregate Rural Area"/>
    <s v="WW"/>
    <s v="Wicklow"/>
    <s v="04"/>
    <s v="Other type of sewerage"/>
    <s v="-"/>
    <s v="All years"/>
    <s v="2011"/>
    <s v="2011"/>
    <s v="Number"/>
    <n v="215"/>
  </r>
  <r>
    <s v="E1039"/>
    <s v="Private Households in Permanent Housing Units 2011 to 2016"/>
    <s v="01"/>
    <s v="Aggregate Rural Area"/>
    <s v="WW"/>
    <s v="Wicklow"/>
    <s v="04"/>
    <s v="Other type of sewerage"/>
    <s v="-"/>
    <s v="All years"/>
    <s v="2016"/>
    <s v="2016"/>
    <s v="Number"/>
    <n v="332"/>
  </r>
  <r>
    <s v="E1039"/>
    <s v="Private Households in Permanent Housing Units 2011 to 2016"/>
    <s v="01"/>
    <s v="Aggregate Rural Area"/>
    <s v="WW"/>
    <s v="Wicklow"/>
    <s v="04"/>
    <s v="Other type of sewerage"/>
    <s v="191901"/>
    <s v="Before 1919"/>
    <s v="2011"/>
    <s v="2011"/>
    <s v="Number"/>
    <n v="49"/>
  </r>
  <r>
    <s v="E1039"/>
    <s v="Private Households in Permanent Housing Units 2011 to 2016"/>
    <s v="01"/>
    <s v="Aggregate Rural Area"/>
    <s v="WW"/>
    <s v="Wicklow"/>
    <s v="04"/>
    <s v="Other type of sewerage"/>
    <s v="191901"/>
    <s v="Before 1919"/>
    <s v="2016"/>
    <s v="2016"/>
    <s v="Number"/>
    <n v="49"/>
  </r>
  <r>
    <s v="E1039"/>
    <s v="Private Households in Permanent Housing Units 2011 to 2016"/>
    <s v="01"/>
    <s v="Aggregate Rural Area"/>
    <s v="WW"/>
    <s v="Wicklow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WW"/>
    <s v="Wicklow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01"/>
    <s v="Aggregate Rural Area"/>
    <s v="WW"/>
    <s v="Wicklow"/>
    <s v="04"/>
    <s v="Other type of sewerage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WW"/>
    <s v="Wicklow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WW"/>
    <s v="Wicklow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WW"/>
    <s v="Wicklow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WW"/>
    <s v="Wicklow"/>
    <s v="04"/>
    <s v="Other type of sewerage"/>
    <s v="1971379"/>
    <s v="1971 to 1980"/>
    <s v="2011"/>
    <s v="2011"/>
    <s v="Number"/>
    <n v="31"/>
  </r>
  <r>
    <s v="E1039"/>
    <s v="Private Households in Permanent Housing Units 2011 to 2016"/>
    <s v="01"/>
    <s v="Aggregate Rural Area"/>
    <s v="WW"/>
    <s v="Wicklow"/>
    <s v="04"/>
    <s v="Other type of sewerage"/>
    <s v="1971379"/>
    <s v="1971 to 1980"/>
    <s v="2016"/>
    <s v="2016"/>
    <s v="Number"/>
    <n v="42"/>
  </r>
  <r>
    <s v="E1039"/>
    <s v="Private Households in Permanent Housing Units 2011 to 2016"/>
    <s v="01"/>
    <s v="Aggregate Rural Area"/>
    <s v="WW"/>
    <s v="Wicklow"/>
    <s v="04"/>
    <s v="Other type of sewerage"/>
    <s v="1981389"/>
    <s v="1981 to 1990"/>
    <s v="2011"/>
    <s v="2011"/>
    <s v="Number"/>
    <n v="42"/>
  </r>
  <r>
    <s v="E1039"/>
    <s v="Private Households in Permanent Housing Units 2011 to 2016"/>
    <s v="01"/>
    <s v="Aggregate Rural Area"/>
    <s v="WW"/>
    <s v="Wicklow"/>
    <s v="04"/>
    <s v="Other type of sewerage"/>
    <s v="1981389"/>
    <s v="1981 to 1990"/>
    <s v="2016"/>
    <s v="2016"/>
    <s v="Number"/>
    <n v="78"/>
  </r>
  <r>
    <s v="E1039"/>
    <s v="Private Households in Permanent Housing Units 2011 to 2016"/>
    <s v="01"/>
    <s v="Aggregate Rural Area"/>
    <s v="WW"/>
    <s v="Wicklow"/>
    <s v="04"/>
    <s v="Other type of sewerage"/>
    <s v="1991399"/>
    <s v="1991 to 2000"/>
    <s v="2011"/>
    <s v="2011"/>
    <s v="Number"/>
    <n v="31"/>
  </r>
  <r>
    <s v="E1039"/>
    <s v="Private Households in Permanent Housing Units 2011 to 2016"/>
    <s v="01"/>
    <s v="Aggregate Rural Area"/>
    <s v="WW"/>
    <s v="Wicklow"/>
    <s v="04"/>
    <s v="Other type of sewerage"/>
    <s v="1991399"/>
    <s v="1991 to 2000"/>
    <s v="2016"/>
    <s v="2016"/>
    <s v="Number"/>
    <n v="55"/>
  </r>
  <r>
    <s v="E1039"/>
    <s v="Private Households in Permanent Housing Units 2011 to 2016"/>
    <s v="01"/>
    <s v="Aggregate Rural Area"/>
    <s v="WW"/>
    <s v="Wicklow"/>
    <s v="04"/>
    <s v="Other type of sewerage"/>
    <s v="2001310"/>
    <s v="2001 to 2010"/>
    <s v="2011"/>
    <s v="2011"/>
    <s v="Number"/>
    <n v="31"/>
  </r>
  <r>
    <s v="E1039"/>
    <s v="Private Households in Permanent Housing Units 2011 to 2016"/>
    <s v="01"/>
    <s v="Aggregate Rural Area"/>
    <s v="WW"/>
    <s v="Wicklow"/>
    <s v="04"/>
    <s v="Other type of sewerage"/>
    <s v="2001310"/>
    <s v="2001 to 2010"/>
    <s v="2016"/>
    <s v="2016"/>
    <s v="Number"/>
    <n v="60"/>
  </r>
  <r>
    <s v="E1039"/>
    <s v="Private Households in Permanent Housing Units 2011 to 2016"/>
    <s v="01"/>
    <s v="Aggregate Rural Area"/>
    <s v="WW"/>
    <s v="Wick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4"/>
    <s v="Other type of sewerage"/>
    <s v="201101"/>
    <s v="2011 or later"/>
    <s v="2016"/>
    <s v="2016"/>
    <s v="Number"/>
    <n v="6"/>
  </r>
  <r>
    <s v="E1039"/>
    <s v="Private Households in Permanent Housing Units 2011 to 2016"/>
    <s v="01"/>
    <s v="Aggregate Rural Area"/>
    <s v="WW"/>
    <s v="Wicklow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01"/>
    <s v="Aggregate Rural Area"/>
    <s v="WW"/>
    <s v="Wicklow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01"/>
    <s v="Aggregate Rural Area"/>
    <s v="WW"/>
    <s v="Wicklow"/>
    <s v="05"/>
    <s v="No sewerage facility"/>
    <s v="-"/>
    <s v="All years"/>
    <s v="2011"/>
    <s v="2011"/>
    <s v="Number"/>
    <n v="41"/>
  </r>
  <r>
    <s v="E1039"/>
    <s v="Private Households in Permanent Housing Units 2011 to 2016"/>
    <s v="01"/>
    <s v="Aggregate Rural Area"/>
    <s v="WW"/>
    <s v="Wicklow"/>
    <s v="05"/>
    <s v="No sewerage facility"/>
    <s v="-"/>
    <s v="All years"/>
    <s v="2016"/>
    <s v="2016"/>
    <s v="Number"/>
    <n v="29"/>
  </r>
  <r>
    <s v="E1039"/>
    <s v="Private Households in Permanent Housing Units 2011 to 2016"/>
    <s v="01"/>
    <s v="Aggregate Rural Area"/>
    <s v="WW"/>
    <s v="Wicklow"/>
    <s v="05"/>
    <s v="No sewerage facility"/>
    <s v="191901"/>
    <s v="Before 1919"/>
    <s v="2011"/>
    <s v="2011"/>
    <s v="Number"/>
    <n v="20"/>
  </r>
  <r>
    <s v="E1039"/>
    <s v="Private Households in Permanent Housing Units 2011 to 2016"/>
    <s v="01"/>
    <s v="Aggregate Rural Area"/>
    <s v="WW"/>
    <s v="Wicklow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WW"/>
    <s v="Wicklow"/>
    <s v="05"/>
    <s v="No sewerage facility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WW"/>
    <s v="Wicklow"/>
    <s v="05"/>
    <s v="No sewerage facility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WW"/>
    <s v="Wicklow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WW"/>
    <s v="Wicklow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WW"/>
    <s v="Wicklow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WW"/>
    <s v="Wicklow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WW"/>
    <s v="Wick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WW"/>
    <s v="Wicklow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WW"/>
    <s v="Wicklow"/>
    <s v="06"/>
    <s v="Not stated"/>
    <s v="-"/>
    <s v="All years"/>
    <s v="2011"/>
    <s v="2011"/>
    <s v="Number"/>
    <n v="470"/>
  </r>
  <r>
    <s v="E1039"/>
    <s v="Private Households in Permanent Housing Units 2011 to 2016"/>
    <s v="01"/>
    <s v="Aggregate Rural Area"/>
    <s v="WW"/>
    <s v="Wicklow"/>
    <s v="06"/>
    <s v="Not stated"/>
    <s v="-"/>
    <s v="All years"/>
    <s v="2016"/>
    <s v="2016"/>
    <s v="Number"/>
    <n v="549"/>
  </r>
  <r>
    <s v="E1039"/>
    <s v="Private Households in Permanent Housing Units 2011 to 2016"/>
    <s v="01"/>
    <s v="Aggregate Rural Area"/>
    <s v="WW"/>
    <s v="Wicklow"/>
    <s v="06"/>
    <s v="Not stated"/>
    <s v="191901"/>
    <s v="Before 1919"/>
    <s v="2011"/>
    <s v="2011"/>
    <s v="Number"/>
    <n v="37"/>
  </r>
  <r>
    <s v="E1039"/>
    <s v="Private Households in Permanent Housing Units 2011 to 2016"/>
    <s v="01"/>
    <s v="Aggregate Rural Area"/>
    <s v="WW"/>
    <s v="Wicklow"/>
    <s v="06"/>
    <s v="Not stated"/>
    <s v="191901"/>
    <s v="Before 1919"/>
    <s v="2016"/>
    <s v="2016"/>
    <s v="Number"/>
    <n v="39"/>
  </r>
  <r>
    <s v="E1039"/>
    <s v="Private Households in Permanent Housing Units 2011 to 2016"/>
    <s v="01"/>
    <s v="Aggregate Rural Area"/>
    <s v="WW"/>
    <s v="Wicklow"/>
    <s v="06"/>
    <s v="Not stated"/>
    <s v="1919345"/>
    <s v="1919 to 1945"/>
    <s v="2011"/>
    <s v="2011"/>
    <s v="Number"/>
    <n v="23"/>
  </r>
  <r>
    <s v="E1039"/>
    <s v="Private Households in Permanent Housing Units 2011 to 2016"/>
    <s v="01"/>
    <s v="Aggregate Rural Area"/>
    <s v="WW"/>
    <s v="Wicklow"/>
    <s v="06"/>
    <s v="Not stated"/>
    <s v="1919345"/>
    <s v="1919 to 1945"/>
    <s v="2016"/>
    <s v="2016"/>
    <s v="Number"/>
    <n v="24"/>
  </r>
  <r>
    <s v="E1039"/>
    <s v="Private Households in Permanent Housing Units 2011 to 2016"/>
    <s v="01"/>
    <s v="Aggregate Rural Area"/>
    <s v="WW"/>
    <s v="Wicklow"/>
    <s v="06"/>
    <s v="Not stated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WW"/>
    <s v="Wicklow"/>
    <s v="06"/>
    <s v="Not stated"/>
    <s v="1946346"/>
    <s v="1946 to 1960"/>
    <s v="2016"/>
    <s v="2016"/>
    <s v="Number"/>
    <n v="12"/>
  </r>
  <r>
    <s v="E1039"/>
    <s v="Private Households in Permanent Housing Units 2011 to 2016"/>
    <s v="01"/>
    <s v="Aggregate Rural Area"/>
    <s v="WW"/>
    <s v="Wicklow"/>
    <s v="06"/>
    <s v="Not stated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WW"/>
    <s v="Wicklow"/>
    <s v="06"/>
    <s v="Not stated"/>
    <s v="1961369"/>
    <s v="1961 to 1970"/>
    <s v="2016"/>
    <s v="2016"/>
    <s v="Number"/>
    <n v="18"/>
  </r>
  <r>
    <s v="E1039"/>
    <s v="Private Households in Permanent Housing Units 2011 to 2016"/>
    <s v="01"/>
    <s v="Aggregate Rural Area"/>
    <s v="WW"/>
    <s v="Wicklow"/>
    <s v="06"/>
    <s v="Not stated"/>
    <s v="1971379"/>
    <s v="1971 to 1980"/>
    <s v="2011"/>
    <s v="2011"/>
    <s v="Number"/>
    <n v="31"/>
  </r>
  <r>
    <s v="E1039"/>
    <s v="Private Households in Permanent Housing Units 2011 to 2016"/>
    <s v="01"/>
    <s v="Aggregate Rural Area"/>
    <s v="WW"/>
    <s v="Wicklow"/>
    <s v="06"/>
    <s v="Not stated"/>
    <s v="1971379"/>
    <s v="1971 to 1980"/>
    <s v="2016"/>
    <s v="2016"/>
    <s v="Number"/>
    <n v="31"/>
  </r>
  <r>
    <s v="E1039"/>
    <s v="Private Households in Permanent Housing Units 2011 to 2016"/>
    <s v="01"/>
    <s v="Aggregate Rural Area"/>
    <s v="WW"/>
    <s v="Wicklow"/>
    <s v="06"/>
    <s v="Not stated"/>
    <s v="1981389"/>
    <s v="1981 to 1990"/>
    <s v="2011"/>
    <s v="2011"/>
    <s v="Number"/>
    <n v="33"/>
  </r>
  <r>
    <s v="E1039"/>
    <s v="Private Households in Permanent Housing Units 2011 to 2016"/>
    <s v="01"/>
    <s v="Aggregate Rural Area"/>
    <s v="WW"/>
    <s v="Wicklow"/>
    <s v="06"/>
    <s v="Not stated"/>
    <s v="1981389"/>
    <s v="1981 to 1990"/>
    <s v="2016"/>
    <s v="2016"/>
    <s v="Number"/>
    <n v="36"/>
  </r>
  <r>
    <s v="E1039"/>
    <s v="Private Households in Permanent Housing Units 2011 to 2016"/>
    <s v="01"/>
    <s v="Aggregate Rural Area"/>
    <s v="WW"/>
    <s v="Wicklow"/>
    <s v="06"/>
    <s v="Not stated"/>
    <s v="1991399"/>
    <s v="1991 to 2000"/>
    <s v="2011"/>
    <s v="2011"/>
    <s v="Number"/>
    <n v="34"/>
  </r>
  <r>
    <s v="E1039"/>
    <s v="Private Households in Permanent Housing Units 2011 to 2016"/>
    <s v="01"/>
    <s v="Aggregate Rural Area"/>
    <s v="WW"/>
    <s v="Wicklow"/>
    <s v="06"/>
    <s v="Not stated"/>
    <s v="1991399"/>
    <s v="1991 to 2000"/>
    <s v="2016"/>
    <s v="2016"/>
    <s v="Number"/>
    <n v="31"/>
  </r>
  <r>
    <s v="E1039"/>
    <s v="Private Households in Permanent Housing Units 2011 to 2016"/>
    <s v="01"/>
    <s v="Aggregate Rural Area"/>
    <s v="WW"/>
    <s v="Wicklow"/>
    <s v="06"/>
    <s v="Not stated"/>
    <s v="2001310"/>
    <s v="2001 to 2010"/>
    <s v="2011"/>
    <s v="2011"/>
    <s v="Number"/>
    <n v="91"/>
  </r>
  <r>
    <s v="E1039"/>
    <s v="Private Households in Permanent Housing Units 2011 to 2016"/>
    <s v="01"/>
    <s v="Aggregate Rural Area"/>
    <s v="WW"/>
    <s v="Wicklow"/>
    <s v="06"/>
    <s v="Not stated"/>
    <s v="2001310"/>
    <s v="2001 to 2010"/>
    <s v="2016"/>
    <s v="2016"/>
    <s v="Number"/>
    <n v="84"/>
  </r>
  <r>
    <s v="E1039"/>
    <s v="Private Households in Permanent Housing Units 2011 to 2016"/>
    <s v="01"/>
    <s v="Aggregate Rural Area"/>
    <s v="WW"/>
    <s v="Wick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6"/>
    <s v="Not stated"/>
    <s v="201101"/>
    <s v="2011 or later"/>
    <s v="2016"/>
    <s v="2016"/>
    <s v="Number"/>
    <n v="16"/>
  </r>
  <r>
    <s v="E1039"/>
    <s v="Private Households in Permanent Housing Units 2011 to 2016"/>
    <s v="01"/>
    <s v="Aggregate Rural Area"/>
    <s v="WW"/>
    <s v="Wicklow"/>
    <s v="06"/>
    <s v="Not stated"/>
    <s v="9998"/>
    <s v="Not stated"/>
    <s v="2011"/>
    <s v="2011"/>
    <s v="Number"/>
    <n v="196"/>
  </r>
  <r>
    <s v="E1039"/>
    <s v="Private Households in Permanent Housing Units 2011 to 2016"/>
    <s v="01"/>
    <s v="Aggregate Rural Area"/>
    <s v="WW"/>
    <s v="Wicklow"/>
    <s v="06"/>
    <s v="Not stated"/>
    <s v="9998"/>
    <s v="Not stated"/>
    <s v="2016"/>
    <s v="2016"/>
    <s v="Number"/>
    <n v="258"/>
  </r>
  <r>
    <s v="E1039"/>
    <s v="Private Households in Permanent Housing Units 2011 to 2016"/>
    <s v="01"/>
    <s v="Aggregate Rural Area"/>
    <s v="CE"/>
    <s v="Clare"/>
    <s v="-"/>
    <s v="All types of sewerage"/>
    <s v="-"/>
    <s v="All years"/>
    <s v="2011"/>
    <s v="2011"/>
    <s v="Number"/>
    <n v="24935"/>
  </r>
  <r>
    <s v="E1039"/>
    <s v="Private Households in Permanent Housing Units 2011 to 2016"/>
    <s v="01"/>
    <s v="Aggregate Rural Area"/>
    <s v="CE"/>
    <s v="Clare"/>
    <s v="-"/>
    <s v="All types of sewerage"/>
    <s v="-"/>
    <s v="All years"/>
    <s v="2016"/>
    <s v="2016"/>
    <s v="Number"/>
    <n v="25657"/>
  </r>
  <r>
    <s v="E1039"/>
    <s v="Private Households in Permanent Housing Units 2011 to 2016"/>
    <s v="01"/>
    <s v="Aggregate Rural Area"/>
    <s v="CE"/>
    <s v="Clare"/>
    <s v="-"/>
    <s v="All types of sewerage"/>
    <s v="191901"/>
    <s v="Before 1919"/>
    <s v="2011"/>
    <s v="2011"/>
    <s v="Number"/>
    <n v="3732"/>
  </r>
  <r>
    <s v="E1039"/>
    <s v="Private Households in Permanent Housing Units 2011 to 2016"/>
    <s v="01"/>
    <s v="Aggregate Rural Area"/>
    <s v="CE"/>
    <s v="Clare"/>
    <s v="-"/>
    <s v="All types of sewerage"/>
    <s v="191901"/>
    <s v="Before 1919"/>
    <s v="2016"/>
    <s v="2016"/>
    <s v="Number"/>
    <n v="3299"/>
  </r>
  <r>
    <s v="E1039"/>
    <s v="Private Households in Permanent Housing Units 2011 to 2016"/>
    <s v="01"/>
    <s v="Aggregate Rural Area"/>
    <s v="CE"/>
    <s v="Clare"/>
    <s v="-"/>
    <s v="All types of sewerage"/>
    <s v="1919345"/>
    <s v="1919 to 1945"/>
    <s v="2011"/>
    <s v="2011"/>
    <s v="Number"/>
    <n v="1941"/>
  </r>
  <r>
    <s v="E1039"/>
    <s v="Private Households in Permanent Housing Units 2011 to 2016"/>
    <s v="01"/>
    <s v="Aggregate Rural Area"/>
    <s v="CE"/>
    <s v="Clare"/>
    <s v="-"/>
    <s v="All types of sewerage"/>
    <s v="1919345"/>
    <s v="1919 to 1945"/>
    <s v="2016"/>
    <s v="2016"/>
    <s v="Number"/>
    <n v="1890"/>
  </r>
  <r>
    <s v="E1039"/>
    <s v="Private Households in Permanent Housing Units 2011 to 2016"/>
    <s v="01"/>
    <s v="Aggregate Rural Area"/>
    <s v="CE"/>
    <s v="Clare"/>
    <s v="-"/>
    <s v="All types of sewerage"/>
    <s v="1946346"/>
    <s v="1946 to 1960"/>
    <s v="2011"/>
    <s v="2011"/>
    <s v="Number"/>
    <n v="1364"/>
  </r>
  <r>
    <s v="E1039"/>
    <s v="Private Households in Permanent Housing Units 2011 to 2016"/>
    <s v="01"/>
    <s v="Aggregate Rural Area"/>
    <s v="CE"/>
    <s v="Clare"/>
    <s v="-"/>
    <s v="All types of sewerage"/>
    <s v="1946346"/>
    <s v="1946 to 1960"/>
    <s v="2016"/>
    <s v="2016"/>
    <s v="Number"/>
    <n v="1349"/>
  </r>
  <r>
    <s v="E1039"/>
    <s v="Private Households in Permanent Housing Units 2011 to 2016"/>
    <s v="01"/>
    <s v="Aggregate Rural Area"/>
    <s v="CE"/>
    <s v="Clare"/>
    <s v="-"/>
    <s v="All types of sewerage"/>
    <s v="1961369"/>
    <s v="1961 to 1970"/>
    <s v="2011"/>
    <s v="2011"/>
    <s v="Number"/>
    <n v="1210"/>
  </r>
  <r>
    <s v="E1039"/>
    <s v="Private Households in Permanent Housing Units 2011 to 2016"/>
    <s v="01"/>
    <s v="Aggregate Rural Area"/>
    <s v="CE"/>
    <s v="Clare"/>
    <s v="-"/>
    <s v="All types of sewerage"/>
    <s v="1961369"/>
    <s v="1961 to 1970"/>
    <s v="2016"/>
    <s v="2016"/>
    <s v="Number"/>
    <n v="1287"/>
  </r>
  <r>
    <s v="E1039"/>
    <s v="Private Households in Permanent Housing Units 2011 to 2016"/>
    <s v="01"/>
    <s v="Aggregate Rural Area"/>
    <s v="CE"/>
    <s v="Clare"/>
    <s v="-"/>
    <s v="All types of sewerage"/>
    <s v="1971379"/>
    <s v="1971 to 1980"/>
    <s v="2011"/>
    <s v="2011"/>
    <s v="Number"/>
    <n v="3030"/>
  </r>
  <r>
    <s v="E1039"/>
    <s v="Private Households in Permanent Housing Units 2011 to 2016"/>
    <s v="01"/>
    <s v="Aggregate Rural Area"/>
    <s v="CE"/>
    <s v="Clare"/>
    <s v="-"/>
    <s v="All types of sewerage"/>
    <s v="1971379"/>
    <s v="1971 to 1980"/>
    <s v="2016"/>
    <s v="2016"/>
    <s v="Number"/>
    <n v="3007"/>
  </r>
  <r>
    <s v="E1039"/>
    <s v="Private Households in Permanent Housing Units 2011 to 2016"/>
    <s v="01"/>
    <s v="Aggregate Rural Area"/>
    <s v="CE"/>
    <s v="Clare"/>
    <s v="-"/>
    <s v="All types of sewerage"/>
    <s v="1981389"/>
    <s v="1981 to 1990"/>
    <s v="2011"/>
    <s v="2011"/>
    <s v="Number"/>
    <n v="2894"/>
  </r>
  <r>
    <s v="E1039"/>
    <s v="Private Households in Permanent Housing Units 2011 to 2016"/>
    <s v="01"/>
    <s v="Aggregate Rural Area"/>
    <s v="CE"/>
    <s v="Clare"/>
    <s v="-"/>
    <s v="All types of sewerage"/>
    <s v="1981389"/>
    <s v="1981 to 1990"/>
    <s v="2016"/>
    <s v="2016"/>
    <s v="Number"/>
    <n v="2887"/>
  </r>
  <r>
    <s v="E1039"/>
    <s v="Private Households in Permanent Housing Units 2011 to 2016"/>
    <s v="01"/>
    <s v="Aggregate Rural Area"/>
    <s v="CE"/>
    <s v="Clare"/>
    <s v="-"/>
    <s v="All types of sewerage"/>
    <s v="1991399"/>
    <s v="1991 to 2000"/>
    <s v="2011"/>
    <s v="2011"/>
    <s v="Number"/>
    <n v="3376"/>
  </r>
  <r>
    <s v="E1039"/>
    <s v="Private Households in Permanent Housing Units 2011 to 2016"/>
    <s v="01"/>
    <s v="Aggregate Rural Area"/>
    <s v="CE"/>
    <s v="Clare"/>
    <s v="-"/>
    <s v="All types of sewerage"/>
    <s v="1991399"/>
    <s v="1991 to 2000"/>
    <s v="2016"/>
    <s v="2016"/>
    <s v="Number"/>
    <n v="3455"/>
  </r>
  <r>
    <s v="E1039"/>
    <s v="Private Households in Permanent Housing Units 2011 to 2016"/>
    <s v="01"/>
    <s v="Aggregate Rural Area"/>
    <s v="CE"/>
    <s v="Clare"/>
    <s v="-"/>
    <s v="All types of sewerage"/>
    <s v="2001310"/>
    <s v="2001 to 2010"/>
    <s v="2011"/>
    <s v="2011"/>
    <s v="Number"/>
    <n v="6697"/>
  </r>
  <r>
    <s v="E1039"/>
    <s v="Private Households in Permanent Housing Units 2011 to 2016"/>
    <s v="01"/>
    <s v="Aggregate Rural Area"/>
    <s v="CE"/>
    <s v="Clare"/>
    <s v="-"/>
    <s v="All types of sewerage"/>
    <s v="2001310"/>
    <s v="2001 to 2010"/>
    <s v="2016"/>
    <s v="2016"/>
    <s v="Number"/>
    <n v="6728"/>
  </r>
  <r>
    <s v="E1039"/>
    <s v="Private Households in Permanent Housing Units 2011 to 2016"/>
    <s v="01"/>
    <s v="Aggregate Rural Area"/>
    <s v="CE"/>
    <s v="Cl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-"/>
    <s v="All types of sewerage"/>
    <s v="201101"/>
    <s v="2011 or later"/>
    <s v="2016"/>
    <s v="2016"/>
    <s v="Number"/>
    <n v="719"/>
  </r>
  <r>
    <s v="E1039"/>
    <s v="Private Households in Permanent Housing Units 2011 to 2016"/>
    <s v="01"/>
    <s v="Aggregate Rural Area"/>
    <s v="CE"/>
    <s v="Clare"/>
    <s v="-"/>
    <s v="All types of sewerage"/>
    <s v="9998"/>
    <s v="Not stated"/>
    <s v="2011"/>
    <s v="2011"/>
    <s v="Number"/>
    <n v="691"/>
  </r>
  <r>
    <s v="E1039"/>
    <s v="Private Households in Permanent Housing Units 2011 to 2016"/>
    <s v="01"/>
    <s v="Aggregate Rural Area"/>
    <s v="CE"/>
    <s v="Clare"/>
    <s v="-"/>
    <s v="All types of sewerage"/>
    <s v="9998"/>
    <s v="Not stated"/>
    <s v="2016"/>
    <s v="2016"/>
    <s v="Number"/>
    <n v="1036"/>
  </r>
  <r>
    <s v="E1039"/>
    <s v="Private Households in Permanent Housing Units 2011 to 2016"/>
    <s v="01"/>
    <s v="Aggregate Rural Area"/>
    <s v="CE"/>
    <s v="Clare"/>
    <s v="01"/>
    <s v="Public scheme"/>
    <s v="-"/>
    <s v="All years"/>
    <s v="2011"/>
    <s v="2011"/>
    <s v="Number"/>
    <n v="5701"/>
  </r>
  <r>
    <s v="E1039"/>
    <s v="Private Households in Permanent Housing Units 2011 to 2016"/>
    <s v="01"/>
    <s v="Aggregate Rural Area"/>
    <s v="CE"/>
    <s v="Clare"/>
    <s v="01"/>
    <s v="Public scheme"/>
    <s v="-"/>
    <s v="All years"/>
    <s v="2016"/>
    <s v="2016"/>
    <s v="Number"/>
    <n v="6002"/>
  </r>
  <r>
    <s v="E1039"/>
    <s v="Private Households in Permanent Housing Units 2011 to 2016"/>
    <s v="01"/>
    <s v="Aggregate Rural Area"/>
    <s v="CE"/>
    <s v="Clare"/>
    <s v="01"/>
    <s v="Public scheme"/>
    <s v="191901"/>
    <s v="Before 1919"/>
    <s v="2011"/>
    <s v="2011"/>
    <s v="Number"/>
    <n v="562"/>
  </r>
  <r>
    <s v="E1039"/>
    <s v="Private Households in Permanent Housing Units 2011 to 2016"/>
    <s v="01"/>
    <s v="Aggregate Rural Area"/>
    <s v="CE"/>
    <s v="Clare"/>
    <s v="01"/>
    <s v="Public scheme"/>
    <s v="191901"/>
    <s v="Before 1919"/>
    <s v="2016"/>
    <s v="2016"/>
    <s v="Number"/>
    <n v="541"/>
  </r>
  <r>
    <s v="E1039"/>
    <s v="Private Households in Permanent Housing Units 2011 to 2016"/>
    <s v="01"/>
    <s v="Aggregate Rural Area"/>
    <s v="CE"/>
    <s v="Clare"/>
    <s v="01"/>
    <s v="Public scheme"/>
    <s v="1919345"/>
    <s v="1919 to 1945"/>
    <s v="2011"/>
    <s v="2011"/>
    <s v="Number"/>
    <n v="351"/>
  </r>
  <r>
    <s v="E1039"/>
    <s v="Private Households in Permanent Housing Units 2011 to 2016"/>
    <s v="01"/>
    <s v="Aggregate Rural Area"/>
    <s v="CE"/>
    <s v="Clare"/>
    <s v="01"/>
    <s v="Public scheme"/>
    <s v="1919345"/>
    <s v="1919 to 1945"/>
    <s v="2016"/>
    <s v="2016"/>
    <s v="Number"/>
    <n v="325"/>
  </r>
  <r>
    <s v="E1039"/>
    <s v="Private Households in Permanent Housing Units 2011 to 2016"/>
    <s v="01"/>
    <s v="Aggregate Rural Area"/>
    <s v="CE"/>
    <s v="Clare"/>
    <s v="01"/>
    <s v="Public scheme"/>
    <s v="1946346"/>
    <s v="1946 to 1960"/>
    <s v="2011"/>
    <s v="2011"/>
    <s v="Number"/>
    <n v="253"/>
  </r>
  <r>
    <s v="E1039"/>
    <s v="Private Households in Permanent Housing Units 2011 to 2016"/>
    <s v="01"/>
    <s v="Aggregate Rural Area"/>
    <s v="CE"/>
    <s v="Clare"/>
    <s v="01"/>
    <s v="Public scheme"/>
    <s v="1946346"/>
    <s v="1946 to 1960"/>
    <s v="2016"/>
    <s v="2016"/>
    <s v="Number"/>
    <n v="278"/>
  </r>
  <r>
    <s v="E1039"/>
    <s v="Private Households in Permanent Housing Units 2011 to 2016"/>
    <s v="01"/>
    <s v="Aggregate Rural Area"/>
    <s v="CE"/>
    <s v="Clare"/>
    <s v="01"/>
    <s v="Public scheme"/>
    <s v="1961369"/>
    <s v="1961 to 1970"/>
    <s v="2011"/>
    <s v="2011"/>
    <s v="Number"/>
    <n v="344"/>
  </r>
  <r>
    <s v="E1039"/>
    <s v="Private Households in Permanent Housing Units 2011 to 2016"/>
    <s v="01"/>
    <s v="Aggregate Rural Area"/>
    <s v="CE"/>
    <s v="Clare"/>
    <s v="01"/>
    <s v="Public scheme"/>
    <s v="1961369"/>
    <s v="1961 to 1970"/>
    <s v="2016"/>
    <s v="2016"/>
    <s v="Number"/>
    <n v="368"/>
  </r>
  <r>
    <s v="E1039"/>
    <s v="Private Households in Permanent Housing Units 2011 to 2016"/>
    <s v="01"/>
    <s v="Aggregate Rural Area"/>
    <s v="CE"/>
    <s v="Clare"/>
    <s v="01"/>
    <s v="Public scheme"/>
    <s v="1971379"/>
    <s v="1971 to 1980"/>
    <s v="2011"/>
    <s v="2011"/>
    <s v="Number"/>
    <n v="818"/>
  </r>
  <r>
    <s v="E1039"/>
    <s v="Private Households in Permanent Housing Units 2011 to 2016"/>
    <s v="01"/>
    <s v="Aggregate Rural Area"/>
    <s v="CE"/>
    <s v="Clare"/>
    <s v="01"/>
    <s v="Public scheme"/>
    <s v="1971379"/>
    <s v="1971 to 1980"/>
    <s v="2016"/>
    <s v="2016"/>
    <s v="Number"/>
    <n v="792"/>
  </r>
  <r>
    <s v="E1039"/>
    <s v="Private Households in Permanent Housing Units 2011 to 2016"/>
    <s v="01"/>
    <s v="Aggregate Rural Area"/>
    <s v="CE"/>
    <s v="Clare"/>
    <s v="01"/>
    <s v="Public scheme"/>
    <s v="1981389"/>
    <s v="1981 to 1990"/>
    <s v="2011"/>
    <s v="2011"/>
    <s v="Number"/>
    <n v="546"/>
  </r>
  <r>
    <s v="E1039"/>
    <s v="Private Households in Permanent Housing Units 2011 to 2016"/>
    <s v="01"/>
    <s v="Aggregate Rural Area"/>
    <s v="CE"/>
    <s v="Clare"/>
    <s v="01"/>
    <s v="Public scheme"/>
    <s v="1981389"/>
    <s v="1981 to 1990"/>
    <s v="2016"/>
    <s v="2016"/>
    <s v="Number"/>
    <n v="552"/>
  </r>
  <r>
    <s v="E1039"/>
    <s v="Private Households in Permanent Housing Units 2011 to 2016"/>
    <s v="01"/>
    <s v="Aggregate Rural Area"/>
    <s v="CE"/>
    <s v="Clare"/>
    <s v="01"/>
    <s v="Public scheme"/>
    <s v="1991399"/>
    <s v="1991 to 2000"/>
    <s v="2011"/>
    <s v="2011"/>
    <s v="Number"/>
    <n v="644"/>
  </r>
  <r>
    <s v="E1039"/>
    <s v="Private Households in Permanent Housing Units 2011 to 2016"/>
    <s v="01"/>
    <s v="Aggregate Rural Area"/>
    <s v="CE"/>
    <s v="Clare"/>
    <s v="01"/>
    <s v="Public scheme"/>
    <s v="1991399"/>
    <s v="1991 to 2000"/>
    <s v="2016"/>
    <s v="2016"/>
    <s v="Number"/>
    <n v="743"/>
  </r>
  <r>
    <s v="E1039"/>
    <s v="Private Households in Permanent Housing Units 2011 to 2016"/>
    <s v="01"/>
    <s v="Aggregate Rural Area"/>
    <s v="CE"/>
    <s v="Clare"/>
    <s v="01"/>
    <s v="Public scheme"/>
    <s v="2001310"/>
    <s v="2001 to 2010"/>
    <s v="2011"/>
    <s v="2011"/>
    <s v="Number"/>
    <n v="2002"/>
  </r>
  <r>
    <s v="E1039"/>
    <s v="Private Households in Permanent Housing Units 2011 to 2016"/>
    <s v="01"/>
    <s v="Aggregate Rural Area"/>
    <s v="CE"/>
    <s v="Clare"/>
    <s v="01"/>
    <s v="Public scheme"/>
    <s v="2001310"/>
    <s v="2001 to 2010"/>
    <s v="2016"/>
    <s v="2016"/>
    <s v="Number"/>
    <n v="1980"/>
  </r>
  <r>
    <s v="E1039"/>
    <s v="Private Households in Permanent Housing Units 2011 to 2016"/>
    <s v="01"/>
    <s v="Aggregate Rural Area"/>
    <s v="CE"/>
    <s v="Cl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1"/>
    <s v="Public scheme"/>
    <s v="201101"/>
    <s v="2011 or later"/>
    <s v="2016"/>
    <s v="2016"/>
    <s v="Number"/>
    <n v="134"/>
  </r>
  <r>
    <s v="E1039"/>
    <s v="Private Households in Permanent Housing Units 2011 to 2016"/>
    <s v="01"/>
    <s v="Aggregate Rural Area"/>
    <s v="CE"/>
    <s v="Clare"/>
    <s v="01"/>
    <s v="Public scheme"/>
    <s v="9998"/>
    <s v="Not stated"/>
    <s v="2011"/>
    <s v="2011"/>
    <s v="Number"/>
    <n v="181"/>
  </r>
  <r>
    <s v="E1039"/>
    <s v="Private Households in Permanent Housing Units 2011 to 2016"/>
    <s v="01"/>
    <s v="Aggregate Rural Area"/>
    <s v="CE"/>
    <s v="Clare"/>
    <s v="01"/>
    <s v="Public scheme"/>
    <s v="9998"/>
    <s v="Not stated"/>
    <s v="2016"/>
    <s v="2016"/>
    <s v="Number"/>
    <n v="289"/>
  </r>
  <r>
    <s v="E1039"/>
    <s v="Private Households in Permanent Housing Units 2011 to 2016"/>
    <s v="01"/>
    <s v="Aggregate Rural Area"/>
    <s v="CE"/>
    <s v="Clare"/>
    <s v="02"/>
    <s v="Individual septic tank"/>
    <s v="-"/>
    <s v="All years"/>
    <s v="2011"/>
    <s v="2011"/>
    <s v="Number"/>
    <n v="15865"/>
  </r>
  <r>
    <s v="E1039"/>
    <s v="Private Households in Permanent Housing Units 2011 to 2016"/>
    <s v="01"/>
    <s v="Aggregate Rural Area"/>
    <s v="CE"/>
    <s v="Clare"/>
    <s v="02"/>
    <s v="Individual septic tank"/>
    <s v="-"/>
    <s v="All years"/>
    <s v="2016"/>
    <s v="2016"/>
    <s v="Number"/>
    <n v="16264"/>
  </r>
  <r>
    <s v="E1039"/>
    <s v="Private Households in Permanent Housing Units 2011 to 2016"/>
    <s v="01"/>
    <s v="Aggregate Rural Area"/>
    <s v="CE"/>
    <s v="Clare"/>
    <s v="02"/>
    <s v="Individual septic tank"/>
    <s v="191901"/>
    <s v="Before 1919"/>
    <s v="2011"/>
    <s v="2011"/>
    <s v="Number"/>
    <n v="2887"/>
  </r>
  <r>
    <s v="E1039"/>
    <s v="Private Households in Permanent Housing Units 2011 to 2016"/>
    <s v="01"/>
    <s v="Aggregate Rural Area"/>
    <s v="CE"/>
    <s v="Clare"/>
    <s v="02"/>
    <s v="Individual septic tank"/>
    <s v="191901"/>
    <s v="Before 1919"/>
    <s v="2016"/>
    <s v="2016"/>
    <s v="Number"/>
    <n v="2530"/>
  </r>
  <r>
    <s v="E1039"/>
    <s v="Private Households in Permanent Housing Units 2011 to 2016"/>
    <s v="01"/>
    <s v="Aggregate Rural Area"/>
    <s v="CE"/>
    <s v="Clare"/>
    <s v="02"/>
    <s v="Individual septic tank"/>
    <s v="1919345"/>
    <s v="1919 to 1945"/>
    <s v="2011"/>
    <s v="2011"/>
    <s v="Number"/>
    <n v="1468"/>
  </r>
  <r>
    <s v="E1039"/>
    <s v="Private Households in Permanent Housing Units 2011 to 2016"/>
    <s v="01"/>
    <s v="Aggregate Rural Area"/>
    <s v="CE"/>
    <s v="Clare"/>
    <s v="02"/>
    <s v="Individual septic tank"/>
    <s v="1919345"/>
    <s v="1919 to 1945"/>
    <s v="2016"/>
    <s v="2016"/>
    <s v="Number"/>
    <n v="1466"/>
  </r>
  <r>
    <s v="E1039"/>
    <s v="Private Households in Permanent Housing Units 2011 to 2016"/>
    <s v="01"/>
    <s v="Aggregate Rural Area"/>
    <s v="CE"/>
    <s v="Clare"/>
    <s v="02"/>
    <s v="Individual septic tank"/>
    <s v="1946346"/>
    <s v="1946 to 1960"/>
    <s v="2011"/>
    <s v="2011"/>
    <s v="Number"/>
    <n v="1031"/>
  </r>
  <r>
    <s v="E1039"/>
    <s v="Private Households in Permanent Housing Units 2011 to 2016"/>
    <s v="01"/>
    <s v="Aggregate Rural Area"/>
    <s v="CE"/>
    <s v="Clare"/>
    <s v="02"/>
    <s v="Individual septic tank"/>
    <s v="1946346"/>
    <s v="1946 to 1960"/>
    <s v="2016"/>
    <s v="2016"/>
    <s v="Number"/>
    <n v="1009"/>
  </r>
  <r>
    <s v="E1039"/>
    <s v="Private Households in Permanent Housing Units 2011 to 2016"/>
    <s v="01"/>
    <s v="Aggregate Rural Area"/>
    <s v="CE"/>
    <s v="Clare"/>
    <s v="02"/>
    <s v="Individual septic tank"/>
    <s v="1961369"/>
    <s v="1961 to 1970"/>
    <s v="2011"/>
    <s v="2011"/>
    <s v="Number"/>
    <n v="822"/>
  </r>
  <r>
    <s v="E1039"/>
    <s v="Private Households in Permanent Housing Units 2011 to 2016"/>
    <s v="01"/>
    <s v="Aggregate Rural Area"/>
    <s v="CE"/>
    <s v="Clare"/>
    <s v="02"/>
    <s v="Individual septic tank"/>
    <s v="1961369"/>
    <s v="1961 to 1970"/>
    <s v="2016"/>
    <s v="2016"/>
    <s v="Number"/>
    <n v="874"/>
  </r>
  <r>
    <s v="E1039"/>
    <s v="Private Households in Permanent Housing Units 2011 to 2016"/>
    <s v="01"/>
    <s v="Aggregate Rural Area"/>
    <s v="CE"/>
    <s v="Clare"/>
    <s v="02"/>
    <s v="Individual septic tank"/>
    <s v="1971379"/>
    <s v="1971 to 1980"/>
    <s v="2011"/>
    <s v="2011"/>
    <s v="Number"/>
    <n v="2106"/>
  </r>
  <r>
    <s v="E1039"/>
    <s v="Private Households in Permanent Housing Units 2011 to 2016"/>
    <s v="01"/>
    <s v="Aggregate Rural Area"/>
    <s v="CE"/>
    <s v="Clare"/>
    <s v="02"/>
    <s v="Individual septic tank"/>
    <s v="1971379"/>
    <s v="1971 to 1980"/>
    <s v="2016"/>
    <s v="2016"/>
    <s v="Number"/>
    <n v="2098"/>
  </r>
  <r>
    <s v="E1039"/>
    <s v="Private Households in Permanent Housing Units 2011 to 2016"/>
    <s v="01"/>
    <s v="Aggregate Rural Area"/>
    <s v="CE"/>
    <s v="Clare"/>
    <s v="02"/>
    <s v="Individual septic tank"/>
    <s v="1981389"/>
    <s v="1981 to 1990"/>
    <s v="2011"/>
    <s v="2011"/>
    <s v="Number"/>
    <n v="2226"/>
  </r>
  <r>
    <s v="E1039"/>
    <s v="Private Households in Permanent Housing Units 2011 to 2016"/>
    <s v="01"/>
    <s v="Aggregate Rural Area"/>
    <s v="CE"/>
    <s v="Clare"/>
    <s v="02"/>
    <s v="Individual septic tank"/>
    <s v="1981389"/>
    <s v="1981 to 1990"/>
    <s v="2016"/>
    <s v="2016"/>
    <s v="Number"/>
    <n v="2203"/>
  </r>
  <r>
    <s v="E1039"/>
    <s v="Private Households in Permanent Housing Units 2011 to 2016"/>
    <s v="01"/>
    <s v="Aggregate Rural Area"/>
    <s v="CE"/>
    <s v="Clare"/>
    <s v="02"/>
    <s v="Individual septic tank"/>
    <s v="1991399"/>
    <s v="1991 to 2000"/>
    <s v="2011"/>
    <s v="2011"/>
    <s v="Number"/>
    <n v="2445"/>
  </r>
  <r>
    <s v="E1039"/>
    <s v="Private Households in Permanent Housing Units 2011 to 2016"/>
    <s v="01"/>
    <s v="Aggregate Rural Area"/>
    <s v="CE"/>
    <s v="Clare"/>
    <s v="02"/>
    <s v="Individual septic tank"/>
    <s v="1991399"/>
    <s v="1991 to 2000"/>
    <s v="2016"/>
    <s v="2016"/>
    <s v="Number"/>
    <n v="2443"/>
  </r>
  <r>
    <s v="E1039"/>
    <s v="Private Households in Permanent Housing Units 2011 to 2016"/>
    <s v="01"/>
    <s v="Aggregate Rural Area"/>
    <s v="CE"/>
    <s v="Clare"/>
    <s v="02"/>
    <s v="Individual septic tank"/>
    <s v="2001310"/>
    <s v="2001 to 2010"/>
    <s v="2011"/>
    <s v="2011"/>
    <s v="Number"/>
    <n v="2669"/>
  </r>
  <r>
    <s v="E1039"/>
    <s v="Private Households in Permanent Housing Units 2011 to 2016"/>
    <s v="01"/>
    <s v="Aggregate Rural Area"/>
    <s v="CE"/>
    <s v="Clare"/>
    <s v="02"/>
    <s v="Individual septic tank"/>
    <s v="2001310"/>
    <s v="2001 to 2010"/>
    <s v="2016"/>
    <s v="2016"/>
    <s v="Number"/>
    <n v="3017"/>
  </r>
  <r>
    <s v="E1039"/>
    <s v="Private Households in Permanent Housing Units 2011 to 2016"/>
    <s v="01"/>
    <s v="Aggregate Rural Area"/>
    <s v="CE"/>
    <s v="Cl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2"/>
    <s v="Individual septic tank"/>
    <s v="201101"/>
    <s v="2011 or later"/>
    <s v="2016"/>
    <s v="2016"/>
    <s v="Number"/>
    <n v="314"/>
  </r>
  <r>
    <s v="E1039"/>
    <s v="Private Households in Permanent Housing Units 2011 to 2016"/>
    <s v="01"/>
    <s v="Aggregate Rural Area"/>
    <s v="CE"/>
    <s v="Clare"/>
    <s v="02"/>
    <s v="Individual septic tank"/>
    <s v="9998"/>
    <s v="Not stated"/>
    <s v="2011"/>
    <s v="2011"/>
    <s v="Number"/>
    <n v="211"/>
  </r>
  <r>
    <s v="E1039"/>
    <s v="Private Households in Permanent Housing Units 2011 to 2016"/>
    <s v="01"/>
    <s v="Aggregate Rural Area"/>
    <s v="CE"/>
    <s v="Clare"/>
    <s v="02"/>
    <s v="Individual septic tank"/>
    <s v="9998"/>
    <s v="Not stated"/>
    <s v="2016"/>
    <s v="2016"/>
    <s v="Number"/>
    <n v="310"/>
  </r>
  <r>
    <s v="E1039"/>
    <s v="Private Households in Permanent Housing Units 2011 to 2016"/>
    <s v="01"/>
    <s v="Aggregate Rural Area"/>
    <s v="CE"/>
    <s v="Clare"/>
    <s v="03"/>
    <s v="Individual treatment not septic tank"/>
    <s v="-"/>
    <s v="All years"/>
    <s v="2011"/>
    <s v="2011"/>
    <s v="Number"/>
    <n v="2175"/>
  </r>
  <r>
    <s v="E1039"/>
    <s v="Private Households in Permanent Housing Units 2011 to 2016"/>
    <s v="01"/>
    <s v="Aggregate Rural Area"/>
    <s v="CE"/>
    <s v="Clare"/>
    <s v="03"/>
    <s v="Individual treatment not septic tank"/>
    <s v="-"/>
    <s v="All years"/>
    <s v="2016"/>
    <s v="2016"/>
    <s v="Number"/>
    <n v="2208"/>
  </r>
  <r>
    <s v="E1039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1"/>
    <s v="2011"/>
    <s v="Number"/>
    <n v="106"/>
  </r>
  <r>
    <s v="E1039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6"/>
    <s v="2016"/>
    <s v="Number"/>
    <n v="112"/>
  </r>
  <r>
    <s v="E1039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1"/>
    <s v="2011"/>
    <s v="Number"/>
    <n v="47"/>
  </r>
  <r>
    <s v="E1039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6"/>
    <s v="2016"/>
    <s v="Number"/>
    <n v="37"/>
  </r>
  <r>
    <s v="E1039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1"/>
    <s v="2011"/>
    <s v="Number"/>
    <n v="20"/>
  </r>
  <r>
    <s v="E1039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6"/>
    <s v="2016"/>
    <s v="Number"/>
    <n v="18"/>
  </r>
  <r>
    <s v="E1039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1"/>
    <s v="2011"/>
    <s v="Number"/>
    <n v="51"/>
  </r>
  <r>
    <s v="E1039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6"/>
    <s v="2016"/>
    <s v="Number"/>
    <n v="55"/>
  </r>
  <r>
    <s v="E1039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1"/>
    <s v="2011"/>
    <s v="Number"/>
    <n v="54"/>
  </r>
  <r>
    <s v="E1039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6"/>
    <s v="2016"/>
    <s v="Number"/>
    <n v="60"/>
  </r>
  <r>
    <s v="E1039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1"/>
    <s v="2011"/>
    <s v="Number"/>
    <n v="175"/>
  </r>
  <r>
    <s v="E1039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6"/>
    <s v="2016"/>
    <s v="Number"/>
    <n v="178"/>
  </r>
  <r>
    <s v="E1039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1"/>
    <s v="2011"/>
    <s v="Number"/>
    <n v="1689"/>
  </r>
  <r>
    <s v="E1039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6"/>
    <s v="2016"/>
    <s v="Number"/>
    <n v="1463"/>
  </r>
  <r>
    <s v="E1039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6"/>
    <s v="2016"/>
    <s v="Number"/>
    <n v="247"/>
  </r>
  <r>
    <s v="E1039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1"/>
    <s v="2011"/>
    <s v="Number"/>
    <n v="20"/>
  </r>
  <r>
    <s v="E1039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6"/>
    <s v="2016"/>
    <s v="Number"/>
    <n v="19"/>
  </r>
  <r>
    <s v="E1039"/>
    <s v="Private Households in Permanent Housing Units 2011 to 2016"/>
    <s v="01"/>
    <s v="Aggregate Rural Area"/>
    <s v="CE"/>
    <s v="Clare"/>
    <s v="04"/>
    <s v="Other type of sewerage"/>
    <s v="-"/>
    <s v="All years"/>
    <s v="2011"/>
    <s v="2011"/>
    <s v="Number"/>
    <n v="331"/>
  </r>
  <r>
    <s v="E1039"/>
    <s v="Private Households in Permanent Housing Units 2011 to 2016"/>
    <s v="01"/>
    <s v="Aggregate Rural Area"/>
    <s v="CE"/>
    <s v="Clare"/>
    <s v="04"/>
    <s v="Other type of sewerage"/>
    <s v="-"/>
    <s v="All years"/>
    <s v="2016"/>
    <s v="2016"/>
    <s v="Number"/>
    <n v="306"/>
  </r>
  <r>
    <s v="E1039"/>
    <s v="Private Households in Permanent Housing Units 2011 to 2016"/>
    <s v="01"/>
    <s v="Aggregate Rural Area"/>
    <s v="CE"/>
    <s v="Clare"/>
    <s v="04"/>
    <s v="Other type of sewerage"/>
    <s v="191901"/>
    <s v="Before 1919"/>
    <s v="2011"/>
    <s v="2011"/>
    <s v="Number"/>
    <n v="31"/>
  </r>
  <r>
    <s v="E1039"/>
    <s v="Private Households in Permanent Housing Units 2011 to 2016"/>
    <s v="01"/>
    <s v="Aggregate Rural Area"/>
    <s v="CE"/>
    <s v="Clare"/>
    <s v="04"/>
    <s v="Other type of sewerage"/>
    <s v="191901"/>
    <s v="Before 1919"/>
    <s v="2016"/>
    <s v="2016"/>
    <s v="Number"/>
    <n v="26"/>
  </r>
  <r>
    <s v="E1039"/>
    <s v="Private Households in Permanent Housing Units 2011 to 2016"/>
    <s v="01"/>
    <s v="Aggregate Rural Area"/>
    <s v="CE"/>
    <s v="Clare"/>
    <s v="04"/>
    <s v="Other type of sewerage"/>
    <s v="1919345"/>
    <s v="1919 to 1945"/>
    <s v="2011"/>
    <s v="2011"/>
    <s v="Number"/>
    <n v="11"/>
  </r>
  <r>
    <s v="E1039"/>
    <s v="Private Households in Permanent Housing Units 2011 to 2016"/>
    <s v="01"/>
    <s v="Aggregate Rural Area"/>
    <s v="CE"/>
    <s v="Clare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01"/>
    <s v="Aggregate Rural Area"/>
    <s v="CE"/>
    <s v="Clare"/>
    <s v="04"/>
    <s v="Other type of sewerage"/>
    <s v="1946346"/>
    <s v="1946 to 1960"/>
    <s v="2011"/>
    <s v="2011"/>
    <s v="Number"/>
    <n v="17"/>
  </r>
  <r>
    <s v="E1039"/>
    <s v="Private Households in Permanent Housing Units 2011 to 2016"/>
    <s v="01"/>
    <s v="Aggregate Rural Area"/>
    <s v="CE"/>
    <s v="Clare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CE"/>
    <s v="Clare"/>
    <s v="04"/>
    <s v="Other type of sewerage"/>
    <s v="1961369"/>
    <s v="1961 to 1970"/>
    <s v="2011"/>
    <s v="2011"/>
    <s v="Number"/>
    <n v="10"/>
  </r>
  <r>
    <s v="E1039"/>
    <s v="Private Households in Permanent Housing Units 2011 to 2016"/>
    <s v="01"/>
    <s v="Aggregate Rural Area"/>
    <s v="CE"/>
    <s v="Clare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01"/>
    <s v="Aggregate Rural Area"/>
    <s v="CE"/>
    <s v="Clare"/>
    <s v="04"/>
    <s v="Other type of sewerage"/>
    <s v="1971379"/>
    <s v="1971 to 1980"/>
    <s v="2011"/>
    <s v="2011"/>
    <s v="Number"/>
    <n v="26"/>
  </r>
  <r>
    <s v="E1039"/>
    <s v="Private Households in Permanent Housing Units 2011 to 2016"/>
    <s v="01"/>
    <s v="Aggregate Rural Area"/>
    <s v="CE"/>
    <s v="Clare"/>
    <s v="04"/>
    <s v="Other type of sewerage"/>
    <s v="1971379"/>
    <s v="1971 to 1980"/>
    <s v="2016"/>
    <s v="2016"/>
    <s v="Number"/>
    <n v="21"/>
  </r>
  <r>
    <s v="E1039"/>
    <s v="Private Households in Permanent Housing Units 2011 to 2016"/>
    <s v="01"/>
    <s v="Aggregate Rural Area"/>
    <s v="CE"/>
    <s v="Clare"/>
    <s v="04"/>
    <s v="Other type of sewerage"/>
    <s v="1981389"/>
    <s v="1981 to 1990"/>
    <s v="2011"/>
    <s v="2011"/>
    <s v="Number"/>
    <n v="17"/>
  </r>
  <r>
    <s v="E1039"/>
    <s v="Private Households in Permanent Housing Units 2011 to 2016"/>
    <s v="01"/>
    <s v="Aggregate Rural Area"/>
    <s v="CE"/>
    <s v="Clare"/>
    <s v="04"/>
    <s v="Other type of sewerage"/>
    <s v="1981389"/>
    <s v="1981 to 1990"/>
    <s v="2016"/>
    <s v="2016"/>
    <s v="Number"/>
    <n v="31"/>
  </r>
  <r>
    <s v="E1039"/>
    <s v="Private Households in Permanent Housing Units 2011 to 2016"/>
    <s v="01"/>
    <s v="Aggregate Rural Area"/>
    <s v="CE"/>
    <s v="Clare"/>
    <s v="04"/>
    <s v="Other type of sewerage"/>
    <s v="1991399"/>
    <s v="1991 to 2000"/>
    <s v="2011"/>
    <s v="2011"/>
    <s v="Number"/>
    <n v="61"/>
  </r>
  <r>
    <s v="E1039"/>
    <s v="Private Households in Permanent Housing Units 2011 to 2016"/>
    <s v="01"/>
    <s v="Aggregate Rural Area"/>
    <s v="CE"/>
    <s v="Clare"/>
    <s v="04"/>
    <s v="Other type of sewerage"/>
    <s v="1991399"/>
    <s v="1991 to 2000"/>
    <s v="2016"/>
    <s v="2016"/>
    <s v="Number"/>
    <n v="56"/>
  </r>
  <r>
    <s v="E1039"/>
    <s v="Private Households in Permanent Housing Units 2011 to 2016"/>
    <s v="01"/>
    <s v="Aggregate Rural Area"/>
    <s v="CE"/>
    <s v="Clare"/>
    <s v="04"/>
    <s v="Other type of sewerage"/>
    <s v="2001310"/>
    <s v="2001 to 2010"/>
    <s v="2011"/>
    <s v="2011"/>
    <s v="Number"/>
    <n v="147"/>
  </r>
  <r>
    <s v="E1039"/>
    <s v="Private Households in Permanent Housing Units 2011 to 2016"/>
    <s v="01"/>
    <s v="Aggregate Rural Area"/>
    <s v="CE"/>
    <s v="Clare"/>
    <s v="04"/>
    <s v="Other type of sewerage"/>
    <s v="2001310"/>
    <s v="2001 to 2010"/>
    <s v="2016"/>
    <s v="2016"/>
    <s v="Number"/>
    <n v="124"/>
  </r>
  <r>
    <s v="E1039"/>
    <s v="Private Households in Permanent Housing Units 2011 to 2016"/>
    <s v="01"/>
    <s v="Aggregate Rural Area"/>
    <s v="CE"/>
    <s v="Cl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CE"/>
    <s v="Clare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01"/>
    <s v="Aggregate Rural Area"/>
    <s v="CE"/>
    <s v="Clare"/>
    <s v="04"/>
    <s v="Other type of sewerage"/>
    <s v="9998"/>
    <s v="Not stated"/>
    <s v="2016"/>
    <s v="2016"/>
    <s v="Number"/>
    <n v="14"/>
  </r>
  <r>
    <s v="E1039"/>
    <s v="Private Households in Permanent Housing Units 2011 to 2016"/>
    <s v="01"/>
    <s v="Aggregate Rural Area"/>
    <s v="CE"/>
    <s v="Clare"/>
    <s v="05"/>
    <s v="No sewerage facility"/>
    <s v="-"/>
    <s v="All years"/>
    <s v="2011"/>
    <s v="2011"/>
    <s v="Number"/>
    <n v="136"/>
  </r>
  <r>
    <s v="E1039"/>
    <s v="Private Households in Permanent Housing Units 2011 to 2016"/>
    <s v="01"/>
    <s v="Aggregate Rural Area"/>
    <s v="CE"/>
    <s v="Clare"/>
    <s v="05"/>
    <s v="No sewerage facility"/>
    <s v="-"/>
    <s v="All years"/>
    <s v="2016"/>
    <s v="2016"/>
    <s v="Number"/>
    <n v="80"/>
  </r>
  <r>
    <s v="E1039"/>
    <s v="Private Households in Permanent Housing Units 2011 to 2016"/>
    <s v="01"/>
    <s v="Aggregate Rural Area"/>
    <s v="CE"/>
    <s v="Clare"/>
    <s v="05"/>
    <s v="No sewerage facility"/>
    <s v="191901"/>
    <s v="Before 1919"/>
    <s v="2011"/>
    <s v="2011"/>
    <s v="Number"/>
    <n v="90"/>
  </r>
  <r>
    <s v="E1039"/>
    <s v="Private Households in Permanent Housing Units 2011 to 2016"/>
    <s v="01"/>
    <s v="Aggregate Rural Area"/>
    <s v="CE"/>
    <s v="Clare"/>
    <s v="05"/>
    <s v="No sewerage facility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CE"/>
    <s v="Clare"/>
    <s v="05"/>
    <s v="No sewerage facility"/>
    <s v="1919345"/>
    <s v="1919 to 1945"/>
    <s v="2011"/>
    <s v="2011"/>
    <s v="Number"/>
    <n v="30"/>
  </r>
  <r>
    <s v="E1039"/>
    <s v="Private Households in Permanent Housing Units 2011 to 2016"/>
    <s v="01"/>
    <s v="Aggregate Rural Area"/>
    <s v="CE"/>
    <s v="Clare"/>
    <s v="05"/>
    <s v="No sewerage facility"/>
    <s v="1919345"/>
    <s v="1919 to 1945"/>
    <s v="2016"/>
    <s v="2016"/>
    <s v="Number"/>
    <n v="21"/>
  </r>
  <r>
    <s v="E1039"/>
    <s v="Private Households in Permanent Housing Units 2011 to 2016"/>
    <s v="01"/>
    <s v="Aggregate Rural Area"/>
    <s v="CE"/>
    <s v="Clare"/>
    <s v="05"/>
    <s v="No sewerage facility"/>
    <s v="1946346"/>
    <s v="1946 to 1960"/>
    <s v="2011"/>
    <s v="2011"/>
    <s v="Number"/>
    <n v="14"/>
  </r>
  <r>
    <s v="E1039"/>
    <s v="Private Households in Permanent Housing Units 2011 to 2016"/>
    <s v="01"/>
    <s v="Aggregate Rural Area"/>
    <s v="CE"/>
    <s v="Clare"/>
    <s v="05"/>
    <s v="No sewerage facility"/>
    <s v="1946346"/>
    <s v="1946 to 1960"/>
    <s v="2016"/>
    <s v="2016"/>
    <s v="Number"/>
    <n v="13"/>
  </r>
  <r>
    <s v="E1039"/>
    <s v="Private Households in Permanent Housing Units 2011 to 2016"/>
    <s v="01"/>
    <s v="Aggregate Rural Area"/>
    <s v="CE"/>
    <s v="Clare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CE"/>
    <s v="Clare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CE"/>
    <s v="Cl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E"/>
    <s v="Clare"/>
    <s v="06"/>
    <s v="Not stated"/>
    <s v="-"/>
    <s v="All years"/>
    <s v="2011"/>
    <s v="2011"/>
    <s v="Number"/>
    <n v="727"/>
  </r>
  <r>
    <s v="E1039"/>
    <s v="Private Households in Permanent Housing Units 2011 to 2016"/>
    <s v="01"/>
    <s v="Aggregate Rural Area"/>
    <s v="CE"/>
    <s v="Clare"/>
    <s v="06"/>
    <s v="Not stated"/>
    <s v="-"/>
    <s v="All years"/>
    <s v="2016"/>
    <s v="2016"/>
    <s v="Number"/>
    <n v="797"/>
  </r>
  <r>
    <s v="E1039"/>
    <s v="Private Households in Permanent Housing Units 2011 to 2016"/>
    <s v="01"/>
    <s v="Aggregate Rural Area"/>
    <s v="CE"/>
    <s v="Clare"/>
    <s v="06"/>
    <s v="Not stated"/>
    <s v="191901"/>
    <s v="Before 1919"/>
    <s v="2011"/>
    <s v="2011"/>
    <s v="Number"/>
    <n v="56"/>
  </r>
  <r>
    <s v="E1039"/>
    <s v="Private Households in Permanent Housing Units 2011 to 2016"/>
    <s v="01"/>
    <s v="Aggregate Rural Area"/>
    <s v="CE"/>
    <s v="Clare"/>
    <s v="06"/>
    <s v="Not stated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CE"/>
    <s v="Clare"/>
    <s v="06"/>
    <s v="Not stated"/>
    <s v="1919345"/>
    <s v="1919 to 1945"/>
    <s v="2011"/>
    <s v="2011"/>
    <s v="Number"/>
    <n v="34"/>
  </r>
  <r>
    <s v="E1039"/>
    <s v="Private Households in Permanent Housing Units 2011 to 2016"/>
    <s v="01"/>
    <s v="Aggregate Rural Area"/>
    <s v="CE"/>
    <s v="Clare"/>
    <s v="06"/>
    <s v="Not stated"/>
    <s v="1919345"/>
    <s v="1919 to 1945"/>
    <s v="2016"/>
    <s v="2016"/>
    <s v="Number"/>
    <n v="26"/>
  </r>
  <r>
    <s v="E1039"/>
    <s v="Private Households in Permanent Housing Units 2011 to 2016"/>
    <s v="01"/>
    <s v="Aggregate Rural Area"/>
    <s v="CE"/>
    <s v="Clare"/>
    <s v="06"/>
    <s v="Not stated"/>
    <s v="1946346"/>
    <s v="1946 to 1960"/>
    <s v="2011"/>
    <s v="2011"/>
    <s v="Number"/>
    <n v="29"/>
  </r>
  <r>
    <s v="E1039"/>
    <s v="Private Households in Permanent Housing Units 2011 to 2016"/>
    <s v="01"/>
    <s v="Aggregate Rural Area"/>
    <s v="CE"/>
    <s v="Clare"/>
    <s v="06"/>
    <s v="Not stated"/>
    <s v="1946346"/>
    <s v="1946 to 1960"/>
    <s v="2016"/>
    <s v="2016"/>
    <s v="Number"/>
    <n v="24"/>
  </r>
  <r>
    <s v="E1039"/>
    <s v="Private Households in Permanent Housing Units 2011 to 2016"/>
    <s v="01"/>
    <s v="Aggregate Rural Area"/>
    <s v="CE"/>
    <s v="Clare"/>
    <s v="06"/>
    <s v="Not stated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CE"/>
    <s v="Clare"/>
    <s v="06"/>
    <s v="Not stated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CE"/>
    <s v="Clare"/>
    <s v="06"/>
    <s v="Not stated"/>
    <s v="1971379"/>
    <s v="1971 to 1980"/>
    <s v="2011"/>
    <s v="2011"/>
    <s v="Number"/>
    <n v="29"/>
  </r>
  <r>
    <s v="E1039"/>
    <s v="Private Households in Permanent Housing Units 2011 to 2016"/>
    <s v="01"/>
    <s v="Aggregate Rural Area"/>
    <s v="CE"/>
    <s v="Clare"/>
    <s v="06"/>
    <s v="Not stated"/>
    <s v="1971379"/>
    <s v="1971 to 1980"/>
    <s v="2016"/>
    <s v="2016"/>
    <s v="Number"/>
    <n v="41"/>
  </r>
  <r>
    <s v="E1039"/>
    <s v="Private Households in Permanent Housing Units 2011 to 2016"/>
    <s v="01"/>
    <s v="Aggregate Rural Area"/>
    <s v="CE"/>
    <s v="Clare"/>
    <s v="06"/>
    <s v="Not stated"/>
    <s v="1981389"/>
    <s v="1981 to 1990"/>
    <s v="2011"/>
    <s v="2011"/>
    <s v="Number"/>
    <n v="51"/>
  </r>
  <r>
    <s v="E1039"/>
    <s v="Private Households in Permanent Housing Units 2011 to 2016"/>
    <s v="01"/>
    <s v="Aggregate Rural Area"/>
    <s v="CE"/>
    <s v="Clare"/>
    <s v="06"/>
    <s v="Not stated"/>
    <s v="1981389"/>
    <s v="1981 to 1990"/>
    <s v="2016"/>
    <s v="2016"/>
    <s v="Number"/>
    <n v="41"/>
  </r>
  <r>
    <s v="E1039"/>
    <s v="Private Households in Permanent Housing Units 2011 to 2016"/>
    <s v="01"/>
    <s v="Aggregate Rural Area"/>
    <s v="CE"/>
    <s v="Clare"/>
    <s v="06"/>
    <s v="Not stated"/>
    <s v="1991399"/>
    <s v="1991 to 2000"/>
    <s v="2011"/>
    <s v="2011"/>
    <s v="Number"/>
    <n v="51"/>
  </r>
  <r>
    <s v="E1039"/>
    <s v="Private Households in Permanent Housing Units 2011 to 2016"/>
    <s v="01"/>
    <s v="Aggregate Rural Area"/>
    <s v="CE"/>
    <s v="Clare"/>
    <s v="06"/>
    <s v="Not stated"/>
    <s v="1991399"/>
    <s v="1991 to 2000"/>
    <s v="2016"/>
    <s v="2016"/>
    <s v="Number"/>
    <n v="35"/>
  </r>
  <r>
    <s v="E1039"/>
    <s v="Private Households in Permanent Housing Units 2011 to 2016"/>
    <s v="01"/>
    <s v="Aggregate Rural Area"/>
    <s v="CE"/>
    <s v="Clare"/>
    <s v="06"/>
    <s v="Not stated"/>
    <s v="2001310"/>
    <s v="2001 to 2010"/>
    <s v="2011"/>
    <s v="2011"/>
    <s v="Number"/>
    <n v="190"/>
  </r>
  <r>
    <s v="E1039"/>
    <s v="Private Households in Permanent Housing Units 2011 to 2016"/>
    <s v="01"/>
    <s v="Aggregate Rural Area"/>
    <s v="CE"/>
    <s v="Clare"/>
    <s v="06"/>
    <s v="Not stated"/>
    <s v="2001310"/>
    <s v="2001 to 2010"/>
    <s v="2016"/>
    <s v="2016"/>
    <s v="Number"/>
    <n v="144"/>
  </r>
  <r>
    <s v="E1039"/>
    <s v="Private Households in Permanent Housing Units 2011 to 2016"/>
    <s v="01"/>
    <s v="Aggregate Rural Area"/>
    <s v="CE"/>
    <s v="Cl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6"/>
    <s v="Not stated"/>
    <s v="201101"/>
    <s v="2011 or later"/>
    <s v="2016"/>
    <s v="2016"/>
    <s v="Number"/>
    <n v="21"/>
  </r>
  <r>
    <s v="E1039"/>
    <s v="Private Households in Permanent Housing Units 2011 to 2016"/>
    <s v="01"/>
    <s v="Aggregate Rural Area"/>
    <s v="CE"/>
    <s v="Clare"/>
    <s v="06"/>
    <s v="Not stated"/>
    <s v="9998"/>
    <s v="Not stated"/>
    <s v="2011"/>
    <s v="2011"/>
    <s v="Number"/>
    <n v="268"/>
  </r>
  <r>
    <s v="E1039"/>
    <s v="Private Households in Permanent Housing Units 2011 to 2016"/>
    <s v="01"/>
    <s v="Aggregate Rural Area"/>
    <s v="CE"/>
    <s v="Clare"/>
    <s v="06"/>
    <s v="Not stated"/>
    <s v="9998"/>
    <s v="Not stated"/>
    <s v="2016"/>
    <s v="2016"/>
    <s v="Number"/>
    <n v="404"/>
  </r>
  <r>
    <s v="E1039"/>
    <s v="Private Households in Permanent Housing Units 2011 to 2016"/>
    <s v="01"/>
    <s v="Aggregate Rural Area"/>
    <s v="CC"/>
    <s v="Cork City"/>
    <s v="-"/>
    <s v="All types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-"/>
    <s v="All types of sewerage"/>
    <s v="-"/>
    <s v="All years"/>
    <s v="2011"/>
    <s v="2011"/>
    <s v="Number"/>
    <n v="66998"/>
  </r>
  <r>
    <s v="E1039"/>
    <s v="Private Households in Permanent Housing Units 2011 to 2016"/>
    <s v="01"/>
    <s v="Aggregate Rural Area"/>
    <s v="CK"/>
    <s v="Cork County"/>
    <s v="-"/>
    <s v="All types of sewerage"/>
    <s v="-"/>
    <s v="All years"/>
    <s v="2016"/>
    <s v="2016"/>
    <s v="Number"/>
    <n v="69434"/>
  </r>
  <r>
    <s v="E1039"/>
    <s v="Private Households in Permanent Housing Units 2011 to 2016"/>
    <s v="01"/>
    <s v="Aggregate Rural Area"/>
    <s v="CK"/>
    <s v="Cork County"/>
    <s v="-"/>
    <s v="All types of sewerage"/>
    <s v="191901"/>
    <s v="Before 1919"/>
    <s v="2011"/>
    <s v="2011"/>
    <s v="Number"/>
    <n v="12513"/>
  </r>
  <r>
    <s v="E1039"/>
    <s v="Private Households in Permanent Housing Units 2011 to 2016"/>
    <s v="01"/>
    <s v="Aggregate Rural Area"/>
    <s v="CK"/>
    <s v="Cork County"/>
    <s v="-"/>
    <s v="All types of sewerage"/>
    <s v="191901"/>
    <s v="Before 1919"/>
    <s v="2016"/>
    <s v="2016"/>
    <s v="Number"/>
    <n v="11547"/>
  </r>
  <r>
    <s v="E1039"/>
    <s v="Private Households in Permanent Housing Units 2011 to 2016"/>
    <s v="01"/>
    <s v="Aggregate Rural Area"/>
    <s v="CK"/>
    <s v="Cork County"/>
    <s v="-"/>
    <s v="All types of sewerage"/>
    <s v="1919345"/>
    <s v="1919 to 1945"/>
    <s v="2011"/>
    <s v="2011"/>
    <s v="Number"/>
    <n v="5388"/>
  </r>
  <r>
    <s v="E1039"/>
    <s v="Private Households in Permanent Housing Units 2011 to 2016"/>
    <s v="01"/>
    <s v="Aggregate Rural Area"/>
    <s v="CK"/>
    <s v="Cork County"/>
    <s v="-"/>
    <s v="All types of sewerage"/>
    <s v="1919345"/>
    <s v="1919 to 1945"/>
    <s v="2016"/>
    <s v="2016"/>
    <s v="Number"/>
    <n v="5229"/>
  </r>
  <r>
    <s v="E1039"/>
    <s v="Private Households in Permanent Housing Units 2011 to 2016"/>
    <s v="01"/>
    <s v="Aggregate Rural Area"/>
    <s v="CK"/>
    <s v="Cork County"/>
    <s v="-"/>
    <s v="All types of sewerage"/>
    <s v="1946346"/>
    <s v="1946 to 1960"/>
    <s v="2011"/>
    <s v="2011"/>
    <s v="Number"/>
    <n v="3525"/>
  </r>
  <r>
    <s v="E1039"/>
    <s v="Private Households in Permanent Housing Units 2011 to 2016"/>
    <s v="01"/>
    <s v="Aggregate Rural Area"/>
    <s v="CK"/>
    <s v="Cork County"/>
    <s v="-"/>
    <s v="All types of sewerage"/>
    <s v="1946346"/>
    <s v="1946 to 1960"/>
    <s v="2016"/>
    <s v="2016"/>
    <s v="Number"/>
    <n v="3505"/>
  </r>
  <r>
    <s v="E1039"/>
    <s v="Private Households in Permanent Housing Units 2011 to 2016"/>
    <s v="01"/>
    <s v="Aggregate Rural Area"/>
    <s v="CK"/>
    <s v="Cork County"/>
    <s v="-"/>
    <s v="All types of sewerage"/>
    <s v="1961369"/>
    <s v="1961 to 1970"/>
    <s v="2011"/>
    <s v="2011"/>
    <s v="Number"/>
    <n v="2615"/>
  </r>
  <r>
    <s v="E1039"/>
    <s v="Private Households in Permanent Housing Units 2011 to 2016"/>
    <s v="01"/>
    <s v="Aggregate Rural Area"/>
    <s v="CK"/>
    <s v="Cork County"/>
    <s v="-"/>
    <s v="All types of sewerage"/>
    <s v="1961369"/>
    <s v="1961 to 1970"/>
    <s v="2016"/>
    <s v="2016"/>
    <s v="Number"/>
    <n v="2694"/>
  </r>
  <r>
    <s v="E1039"/>
    <s v="Private Households in Permanent Housing Units 2011 to 2016"/>
    <s v="01"/>
    <s v="Aggregate Rural Area"/>
    <s v="CK"/>
    <s v="Cork County"/>
    <s v="-"/>
    <s v="All types of sewerage"/>
    <s v="1971379"/>
    <s v="1971 to 1980"/>
    <s v="2011"/>
    <s v="2011"/>
    <s v="Number"/>
    <n v="8060"/>
  </r>
  <r>
    <s v="E1039"/>
    <s v="Private Households in Permanent Housing Units 2011 to 2016"/>
    <s v="01"/>
    <s v="Aggregate Rural Area"/>
    <s v="CK"/>
    <s v="Cork County"/>
    <s v="-"/>
    <s v="All types of sewerage"/>
    <s v="1971379"/>
    <s v="1971 to 1980"/>
    <s v="2016"/>
    <s v="2016"/>
    <s v="Number"/>
    <n v="8108"/>
  </r>
  <r>
    <s v="E1039"/>
    <s v="Private Households in Permanent Housing Units 2011 to 2016"/>
    <s v="01"/>
    <s v="Aggregate Rural Area"/>
    <s v="CK"/>
    <s v="Cork County"/>
    <s v="-"/>
    <s v="All types of sewerage"/>
    <s v="1981389"/>
    <s v="1981 to 1990"/>
    <s v="2011"/>
    <s v="2011"/>
    <s v="Number"/>
    <n v="6752"/>
  </r>
  <r>
    <s v="E1039"/>
    <s v="Private Households in Permanent Housing Units 2011 to 2016"/>
    <s v="01"/>
    <s v="Aggregate Rural Area"/>
    <s v="CK"/>
    <s v="Cork County"/>
    <s v="-"/>
    <s v="All types of sewerage"/>
    <s v="1981389"/>
    <s v="1981 to 1990"/>
    <s v="2016"/>
    <s v="2016"/>
    <s v="Number"/>
    <n v="6649"/>
  </r>
  <r>
    <s v="E1039"/>
    <s v="Private Households in Permanent Housing Units 2011 to 2016"/>
    <s v="01"/>
    <s v="Aggregate Rural Area"/>
    <s v="CK"/>
    <s v="Cork County"/>
    <s v="-"/>
    <s v="All types of sewerage"/>
    <s v="1991399"/>
    <s v="1991 to 2000"/>
    <s v="2011"/>
    <s v="2011"/>
    <s v="Number"/>
    <n v="8248"/>
  </r>
  <r>
    <s v="E1039"/>
    <s v="Private Households in Permanent Housing Units 2011 to 2016"/>
    <s v="01"/>
    <s v="Aggregate Rural Area"/>
    <s v="CK"/>
    <s v="Cork County"/>
    <s v="-"/>
    <s v="All types of sewerage"/>
    <s v="1991399"/>
    <s v="1991 to 2000"/>
    <s v="2016"/>
    <s v="2016"/>
    <s v="Number"/>
    <n v="8370"/>
  </r>
  <r>
    <s v="E1039"/>
    <s v="Private Households in Permanent Housing Units 2011 to 2016"/>
    <s v="01"/>
    <s v="Aggregate Rural Area"/>
    <s v="CK"/>
    <s v="Cork County"/>
    <s v="-"/>
    <s v="All types of sewerage"/>
    <s v="2001310"/>
    <s v="2001 to 2010"/>
    <s v="2011"/>
    <s v="2011"/>
    <s v="Number"/>
    <n v="18204"/>
  </r>
  <r>
    <s v="E1039"/>
    <s v="Private Households in Permanent Housing Units 2011 to 2016"/>
    <s v="01"/>
    <s v="Aggregate Rural Area"/>
    <s v="CK"/>
    <s v="Cork County"/>
    <s v="-"/>
    <s v="All types of sewerage"/>
    <s v="2001310"/>
    <s v="2001 to 2010"/>
    <s v="2016"/>
    <s v="2016"/>
    <s v="Number"/>
    <n v="18642"/>
  </r>
  <r>
    <s v="E1039"/>
    <s v="Private Households in Permanent Housing Units 2011 to 2016"/>
    <s v="01"/>
    <s v="Aggregate Rural Area"/>
    <s v="CK"/>
    <s v="Cork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-"/>
    <s v="All types of sewerage"/>
    <s v="201101"/>
    <s v="2011 or later"/>
    <s v="2016"/>
    <s v="2016"/>
    <s v="Number"/>
    <n v="2265"/>
  </r>
  <r>
    <s v="E1039"/>
    <s v="Private Households in Permanent Housing Units 2011 to 2016"/>
    <s v="01"/>
    <s v="Aggregate Rural Area"/>
    <s v="CK"/>
    <s v="Cork County"/>
    <s v="-"/>
    <s v="All types of sewerage"/>
    <s v="9998"/>
    <s v="Not stated"/>
    <s v="2011"/>
    <s v="2011"/>
    <s v="Number"/>
    <n v="1693"/>
  </r>
  <r>
    <s v="E1039"/>
    <s v="Private Households in Permanent Housing Units 2011 to 2016"/>
    <s v="01"/>
    <s v="Aggregate Rural Area"/>
    <s v="CK"/>
    <s v="Cork County"/>
    <s v="-"/>
    <s v="All types of sewerage"/>
    <s v="9998"/>
    <s v="Not stated"/>
    <s v="2016"/>
    <s v="2016"/>
    <s v="Number"/>
    <n v="2425"/>
  </r>
  <r>
    <s v="E1039"/>
    <s v="Private Households in Permanent Housing Units 2011 to 2016"/>
    <s v="01"/>
    <s v="Aggregate Rural Area"/>
    <s v="CK"/>
    <s v="Cork County"/>
    <s v="01"/>
    <s v="Public scheme"/>
    <s v="-"/>
    <s v="All years"/>
    <s v="2011"/>
    <s v="2011"/>
    <s v="Number"/>
    <n v="13474"/>
  </r>
  <r>
    <s v="E1039"/>
    <s v="Private Households in Permanent Housing Units 2011 to 2016"/>
    <s v="01"/>
    <s v="Aggregate Rural Area"/>
    <s v="CK"/>
    <s v="Cork County"/>
    <s v="01"/>
    <s v="Public scheme"/>
    <s v="-"/>
    <s v="All years"/>
    <s v="2016"/>
    <s v="2016"/>
    <s v="Number"/>
    <n v="14102"/>
  </r>
  <r>
    <s v="E1039"/>
    <s v="Private Households in Permanent Housing Units 2011 to 2016"/>
    <s v="01"/>
    <s v="Aggregate Rural Area"/>
    <s v="CK"/>
    <s v="Cork County"/>
    <s v="01"/>
    <s v="Public scheme"/>
    <s v="191901"/>
    <s v="Before 1919"/>
    <s v="2011"/>
    <s v="2011"/>
    <s v="Number"/>
    <n v="1486"/>
  </r>
  <r>
    <s v="E1039"/>
    <s v="Private Households in Permanent Housing Units 2011 to 2016"/>
    <s v="01"/>
    <s v="Aggregate Rural Area"/>
    <s v="CK"/>
    <s v="Cork County"/>
    <s v="01"/>
    <s v="Public scheme"/>
    <s v="191901"/>
    <s v="Before 1919"/>
    <s v="2016"/>
    <s v="2016"/>
    <s v="Number"/>
    <n v="1442"/>
  </r>
  <r>
    <s v="E1039"/>
    <s v="Private Households in Permanent Housing Units 2011 to 2016"/>
    <s v="01"/>
    <s v="Aggregate Rural Area"/>
    <s v="CK"/>
    <s v="Cork County"/>
    <s v="01"/>
    <s v="Public scheme"/>
    <s v="1919345"/>
    <s v="1919 to 1945"/>
    <s v="2011"/>
    <s v="2011"/>
    <s v="Number"/>
    <n v="754"/>
  </r>
  <r>
    <s v="E1039"/>
    <s v="Private Households in Permanent Housing Units 2011 to 2016"/>
    <s v="01"/>
    <s v="Aggregate Rural Area"/>
    <s v="CK"/>
    <s v="Cork County"/>
    <s v="01"/>
    <s v="Public scheme"/>
    <s v="1919345"/>
    <s v="1919 to 1945"/>
    <s v="2016"/>
    <s v="2016"/>
    <s v="Number"/>
    <n v="710"/>
  </r>
  <r>
    <s v="E1039"/>
    <s v="Private Households in Permanent Housing Units 2011 to 2016"/>
    <s v="01"/>
    <s v="Aggregate Rural Area"/>
    <s v="CK"/>
    <s v="Cork County"/>
    <s v="01"/>
    <s v="Public scheme"/>
    <s v="1946346"/>
    <s v="1946 to 1960"/>
    <s v="2011"/>
    <s v="2011"/>
    <s v="Number"/>
    <n v="799"/>
  </r>
  <r>
    <s v="E1039"/>
    <s v="Private Households in Permanent Housing Units 2011 to 2016"/>
    <s v="01"/>
    <s v="Aggregate Rural Area"/>
    <s v="CK"/>
    <s v="Cork County"/>
    <s v="01"/>
    <s v="Public scheme"/>
    <s v="1946346"/>
    <s v="1946 to 1960"/>
    <s v="2016"/>
    <s v="2016"/>
    <s v="Number"/>
    <n v="761"/>
  </r>
  <r>
    <s v="E1039"/>
    <s v="Private Households in Permanent Housing Units 2011 to 2016"/>
    <s v="01"/>
    <s v="Aggregate Rural Area"/>
    <s v="CK"/>
    <s v="Cork County"/>
    <s v="01"/>
    <s v="Public scheme"/>
    <s v="1961369"/>
    <s v="1961 to 1970"/>
    <s v="2011"/>
    <s v="2011"/>
    <s v="Number"/>
    <n v="564"/>
  </r>
  <r>
    <s v="E1039"/>
    <s v="Private Households in Permanent Housing Units 2011 to 2016"/>
    <s v="01"/>
    <s v="Aggregate Rural Area"/>
    <s v="CK"/>
    <s v="Cork County"/>
    <s v="01"/>
    <s v="Public scheme"/>
    <s v="1961369"/>
    <s v="1961 to 1970"/>
    <s v="2016"/>
    <s v="2016"/>
    <s v="Number"/>
    <n v="579"/>
  </r>
  <r>
    <s v="E1039"/>
    <s v="Private Households in Permanent Housing Units 2011 to 2016"/>
    <s v="01"/>
    <s v="Aggregate Rural Area"/>
    <s v="CK"/>
    <s v="Cork County"/>
    <s v="01"/>
    <s v="Public scheme"/>
    <s v="1971379"/>
    <s v="1971 to 1980"/>
    <s v="2011"/>
    <s v="2011"/>
    <s v="Number"/>
    <n v="1147"/>
  </r>
  <r>
    <s v="E1039"/>
    <s v="Private Households in Permanent Housing Units 2011 to 2016"/>
    <s v="01"/>
    <s v="Aggregate Rural Area"/>
    <s v="CK"/>
    <s v="Cork County"/>
    <s v="01"/>
    <s v="Public scheme"/>
    <s v="1971379"/>
    <s v="1971 to 1980"/>
    <s v="2016"/>
    <s v="2016"/>
    <s v="Number"/>
    <n v="1149"/>
  </r>
  <r>
    <s v="E1039"/>
    <s v="Private Households in Permanent Housing Units 2011 to 2016"/>
    <s v="01"/>
    <s v="Aggregate Rural Area"/>
    <s v="CK"/>
    <s v="Cork County"/>
    <s v="01"/>
    <s v="Public scheme"/>
    <s v="1981389"/>
    <s v="1981 to 1990"/>
    <s v="2011"/>
    <s v="2011"/>
    <s v="Number"/>
    <n v="947"/>
  </r>
  <r>
    <s v="E1039"/>
    <s v="Private Households in Permanent Housing Units 2011 to 2016"/>
    <s v="01"/>
    <s v="Aggregate Rural Area"/>
    <s v="CK"/>
    <s v="Cork County"/>
    <s v="01"/>
    <s v="Public scheme"/>
    <s v="1981389"/>
    <s v="1981 to 1990"/>
    <s v="2016"/>
    <s v="2016"/>
    <s v="Number"/>
    <n v="962"/>
  </r>
  <r>
    <s v="E1039"/>
    <s v="Private Households in Permanent Housing Units 2011 to 2016"/>
    <s v="01"/>
    <s v="Aggregate Rural Area"/>
    <s v="CK"/>
    <s v="Cork County"/>
    <s v="01"/>
    <s v="Public scheme"/>
    <s v="1991399"/>
    <s v="1991 to 2000"/>
    <s v="2011"/>
    <s v="2011"/>
    <s v="Number"/>
    <n v="1461"/>
  </r>
  <r>
    <s v="E1039"/>
    <s v="Private Households in Permanent Housing Units 2011 to 2016"/>
    <s v="01"/>
    <s v="Aggregate Rural Area"/>
    <s v="CK"/>
    <s v="Cork County"/>
    <s v="01"/>
    <s v="Public scheme"/>
    <s v="1991399"/>
    <s v="1991 to 2000"/>
    <s v="2016"/>
    <s v="2016"/>
    <s v="Number"/>
    <n v="1550"/>
  </r>
  <r>
    <s v="E1039"/>
    <s v="Private Households in Permanent Housing Units 2011 to 2016"/>
    <s v="01"/>
    <s v="Aggregate Rural Area"/>
    <s v="CK"/>
    <s v="Cork County"/>
    <s v="01"/>
    <s v="Public scheme"/>
    <s v="2001310"/>
    <s v="2001 to 2010"/>
    <s v="2011"/>
    <s v="2011"/>
    <s v="Number"/>
    <n v="5902"/>
  </r>
  <r>
    <s v="E1039"/>
    <s v="Private Households in Permanent Housing Units 2011 to 2016"/>
    <s v="01"/>
    <s v="Aggregate Rural Area"/>
    <s v="CK"/>
    <s v="Cork County"/>
    <s v="01"/>
    <s v="Public scheme"/>
    <s v="2001310"/>
    <s v="2001 to 2010"/>
    <s v="2016"/>
    <s v="2016"/>
    <s v="Number"/>
    <n v="6095"/>
  </r>
  <r>
    <s v="E1039"/>
    <s v="Private Households in Permanent Housing Units 2011 to 2016"/>
    <s v="01"/>
    <s v="Aggregate Rural Area"/>
    <s v="CK"/>
    <s v="Cork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1"/>
    <s v="Public scheme"/>
    <s v="201101"/>
    <s v="2011 or later"/>
    <s v="2016"/>
    <s v="2016"/>
    <s v="Number"/>
    <n v="313"/>
  </r>
  <r>
    <s v="E1039"/>
    <s v="Private Households in Permanent Housing Units 2011 to 2016"/>
    <s v="01"/>
    <s v="Aggregate Rural Area"/>
    <s v="CK"/>
    <s v="Cork County"/>
    <s v="01"/>
    <s v="Public scheme"/>
    <s v="9998"/>
    <s v="Not stated"/>
    <s v="2011"/>
    <s v="2011"/>
    <s v="Number"/>
    <n v="414"/>
  </r>
  <r>
    <s v="E1039"/>
    <s v="Private Households in Permanent Housing Units 2011 to 2016"/>
    <s v="01"/>
    <s v="Aggregate Rural Area"/>
    <s v="CK"/>
    <s v="Cork County"/>
    <s v="01"/>
    <s v="Public scheme"/>
    <s v="9998"/>
    <s v="Not stated"/>
    <s v="2016"/>
    <s v="2016"/>
    <s v="Number"/>
    <n v="541"/>
  </r>
  <r>
    <s v="E1039"/>
    <s v="Private Households in Permanent Housing Units 2011 to 2016"/>
    <s v="01"/>
    <s v="Aggregate Rural Area"/>
    <s v="CK"/>
    <s v="Cork County"/>
    <s v="02"/>
    <s v="Individual septic tank"/>
    <s v="-"/>
    <s v="All years"/>
    <s v="2011"/>
    <s v="2011"/>
    <s v="Number"/>
    <n v="46596"/>
  </r>
  <r>
    <s v="E1039"/>
    <s v="Private Households in Permanent Housing Units 2011 to 2016"/>
    <s v="01"/>
    <s v="Aggregate Rural Area"/>
    <s v="CK"/>
    <s v="Cork County"/>
    <s v="02"/>
    <s v="Individual septic tank"/>
    <s v="-"/>
    <s v="All years"/>
    <s v="2016"/>
    <s v="2016"/>
    <s v="Number"/>
    <n v="47174"/>
  </r>
  <r>
    <s v="E1039"/>
    <s v="Private Households in Permanent Housing Units 2011 to 2016"/>
    <s v="01"/>
    <s v="Aggregate Rural Area"/>
    <s v="CK"/>
    <s v="Cork County"/>
    <s v="02"/>
    <s v="Individual septic tank"/>
    <s v="191901"/>
    <s v="Before 1919"/>
    <s v="2011"/>
    <s v="2011"/>
    <s v="Number"/>
    <n v="10080"/>
  </r>
  <r>
    <s v="E1039"/>
    <s v="Private Households in Permanent Housing Units 2011 to 2016"/>
    <s v="01"/>
    <s v="Aggregate Rural Area"/>
    <s v="CK"/>
    <s v="Cork County"/>
    <s v="02"/>
    <s v="Individual septic tank"/>
    <s v="191901"/>
    <s v="Before 1919"/>
    <s v="2016"/>
    <s v="2016"/>
    <s v="Number"/>
    <n v="9193"/>
  </r>
  <r>
    <s v="E1039"/>
    <s v="Private Households in Permanent Housing Units 2011 to 2016"/>
    <s v="01"/>
    <s v="Aggregate Rural Area"/>
    <s v="CK"/>
    <s v="Cork County"/>
    <s v="02"/>
    <s v="Individual septic tank"/>
    <s v="1919345"/>
    <s v="1919 to 1945"/>
    <s v="2011"/>
    <s v="2011"/>
    <s v="Number"/>
    <n v="4328"/>
  </r>
  <r>
    <s v="E1039"/>
    <s v="Private Households in Permanent Housing Units 2011 to 2016"/>
    <s v="01"/>
    <s v="Aggregate Rural Area"/>
    <s v="CK"/>
    <s v="Cork County"/>
    <s v="02"/>
    <s v="Individual septic tank"/>
    <s v="1919345"/>
    <s v="1919 to 1945"/>
    <s v="2016"/>
    <s v="2016"/>
    <s v="Number"/>
    <n v="4231"/>
  </r>
  <r>
    <s v="E1039"/>
    <s v="Private Households in Permanent Housing Units 2011 to 2016"/>
    <s v="01"/>
    <s v="Aggregate Rural Area"/>
    <s v="CK"/>
    <s v="Cork County"/>
    <s v="02"/>
    <s v="Individual septic tank"/>
    <s v="1946346"/>
    <s v="1946 to 1960"/>
    <s v="2011"/>
    <s v="2011"/>
    <s v="Number"/>
    <n v="2539"/>
  </r>
  <r>
    <s v="E1039"/>
    <s v="Private Households in Permanent Housing Units 2011 to 2016"/>
    <s v="01"/>
    <s v="Aggregate Rural Area"/>
    <s v="CK"/>
    <s v="Cork County"/>
    <s v="02"/>
    <s v="Individual septic tank"/>
    <s v="1946346"/>
    <s v="1946 to 1960"/>
    <s v="2016"/>
    <s v="2016"/>
    <s v="Number"/>
    <n v="2533"/>
  </r>
  <r>
    <s v="E1039"/>
    <s v="Private Households in Permanent Housing Units 2011 to 2016"/>
    <s v="01"/>
    <s v="Aggregate Rural Area"/>
    <s v="CK"/>
    <s v="Cork County"/>
    <s v="02"/>
    <s v="Individual septic tank"/>
    <s v="1961369"/>
    <s v="1961 to 1970"/>
    <s v="2011"/>
    <s v="2011"/>
    <s v="Number"/>
    <n v="1928"/>
  </r>
  <r>
    <s v="E1039"/>
    <s v="Private Households in Permanent Housing Units 2011 to 2016"/>
    <s v="01"/>
    <s v="Aggregate Rural Area"/>
    <s v="CK"/>
    <s v="Cork County"/>
    <s v="02"/>
    <s v="Individual septic tank"/>
    <s v="1961369"/>
    <s v="1961 to 1970"/>
    <s v="2016"/>
    <s v="2016"/>
    <s v="Number"/>
    <n v="1962"/>
  </r>
  <r>
    <s v="E1039"/>
    <s v="Private Households in Permanent Housing Units 2011 to 2016"/>
    <s v="01"/>
    <s v="Aggregate Rural Area"/>
    <s v="CK"/>
    <s v="Cork County"/>
    <s v="02"/>
    <s v="Individual septic tank"/>
    <s v="1971379"/>
    <s v="1971 to 1980"/>
    <s v="2011"/>
    <s v="2011"/>
    <s v="Number"/>
    <n v="6590"/>
  </r>
  <r>
    <s v="E1039"/>
    <s v="Private Households in Permanent Housing Units 2011 to 2016"/>
    <s v="01"/>
    <s v="Aggregate Rural Area"/>
    <s v="CK"/>
    <s v="Cork County"/>
    <s v="02"/>
    <s v="Individual septic tank"/>
    <s v="1971379"/>
    <s v="1971 to 1980"/>
    <s v="2016"/>
    <s v="2016"/>
    <s v="Number"/>
    <n v="6603"/>
  </r>
  <r>
    <s v="E1039"/>
    <s v="Private Households in Permanent Housing Units 2011 to 2016"/>
    <s v="01"/>
    <s v="Aggregate Rural Area"/>
    <s v="CK"/>
    <s v="Cork County"/>
    <s v="02"/>
    <s v="Individual septic tank"/>
    <s v="1981389"/>
    <s v="1981 to 1990"/>
    <s v="2011"/>
    <s v="2011"/>
    <s v="Number"/>
    <n v="5559"/>
  </r>
  <r>
    <s v="E1039"/>
    <s v="Private Households in Permanent Housing Units 2011 to 2016"/>
    <s v="01"/>
    <s v="Aggregate Rural Area"/>
    <s v="CK"/>
    <s v="Cork County"/>
    <s v="02"/>
    <s v="Individual septic tank"/>
    <s v="1981389"/>
    <s v="1981 to 1990"/>
    <s v="2016"/>
    <s v="2016"/>
    <s v="Number"/>
    <n v="5423"/>
  </r>
  <r>
    <s v="E1039"/>
    <s v="Private Households in Permanent Housing Units 2011 to 2016"/>
    <s v="01"/>
    <s v="Aggregate Rural Area"/>
    <s v="CK"/>
    <s v="Cork County"/>
    <s v="02"/>
    <s v="Individual septic tank"/>
    <s v="1991399"/>
    <s v="1991 to 2000"/>
    <s v="2011"/>
    <s v="2011"/>
    <s v="Number"/>
    <n v="6236"/>
  </r>
  <r>
    <s v="E1039"/>
    <s v="Private Households in Permanent Housing Units 2011 to 2016"/>
    <s v="01"/>
    <s v="Aggregate Rural Area"/>
    <s v="CK"/>
    <s v="Cork County"/>
    <s v="02"/>
    <s v="Individual septic tank"/>
    <s v="1991399"/>
    <s v="1991 to 2000"/>
    <s v="2016"/>
    <s v="2016"/>
    <s v="Number"/>
    <n v="6208"/>
  </r>
  <r>
    <s v="E1039"/>
    <s v="Private Households in Permanent Housing Units 2011 to 2016"/>
    <s v="01"/>
    <s v="Aggregate Rural Area"/>
    <s v="CK"/>
    <s v="Cork County"/>
    <s v="02"/>
    <s v="Individual septic tank"/>
    <s v="2001310"/>
    <s v="2001 to 2010"/>
    <s v="2011"/>
    <s v="2011"/>
    <s v="Number"/>
    <n v="8643"/>
  </r>
  <r>
    <s v="E1039"/>
    <s v="Private Households in Permanent Housing Units 2011 to 2016"/>
    <s v="01"/>
    <s v="Aggregate Rural Area"/>
    <s v="CK"/>
    <s v="Cork County"/>
    <s v="02"/>
    <s v="Individual septic tank"/>
    <s v="2001310"/>
    <s v="2001 to 2010"/>
    <s v="2016"/>
    <s v="2016"/>
    <s v="Number"/>
    <n v="9007"/>
  </r>
  <r>
    <s v="E1039"/>
    <s v="Private Households in Permanent Housing Units 2011 to 2016"/>
    <s v="01"/>
    <s v="Aggregate Rural Area"/>
    <s v="CK"/>
    <s v="Cork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2"/>
    <s v="Individual septic tank"/>
    <s v="201101"/>
    <s v="2011 or later"/>
    <s v="2016"/>
    <s v="2016"/>
    <s v="Number"/>
    <n v="1160"/>
  </r>
  <r>
    <s v="E1039"/>
    <s v="Private Households in Permanent Housing Units 2011 to 2016"/>
    <s v="01"/>
    <s v="Aggregate Rural Area"/>
    <s v="CK"/>
    <s v="Cork County"/>
    <s v="02"/>
    <s v="Individual septic tank"/>
    <s v="9998"/>
    <s v="Not stated"/>
    <s v="2011"/>
    <s v="2011"/>
    <s v="Number"/>
    <n v="693"/>
  </r>
  <r>
    <s v="E1039"/>
    <s v="Private Households in Permanent Housing Units 2011 to 2016"/>
    <s v="01"/>
    <s v="Aggregate Rural Area"/>
    <s v="CK"/>
    <s v="Cork County"/>
    <s v="02"/>
    <s v="Individual septic tank"/>
    <s v="9998"/>
    <s v="Not stated"/>
    <s v="2016"/>
    <s v="2016"/>
    <s v="Number"/>
    <n v="854"/>
  </r>
  <r>
    <s v="E1039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1"/>
    <s v="2011"/>
    <s v="Number"/>
    <n v="4291"/>
  </r>
  <r>
    <s v="E1039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6"/>
    <s v="2016"/>
    <s v="Number"/>
    <n v="5065"/>
  </r>
  <r>
    <s v="E1039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1"/>
    <s v="2011"/>
    <s v="Number"/>
    <n v="369"/>
  </r>
  <r>
    <s v="E1039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6"/>
    <s v="2016"/>
    <s v="Number"/>
    <n v="400"/>
  </r>
  <r>
    <s v="E1039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1"/>
    <s v="2011"/>
    <s v="Number"/>
    <n v="124"/>
  </r>
  <r>
    <s v="E1039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6"/>
    <s v="2016"/>
    <s v="Number"/>
    <n v="135"/>
  </r>
  <r>
    <s v="E1039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1"/>
    <s v="2011"/>
    <s v="Number"/>
    <n v="74"/>
  </r>
  <r>
    <s v="E1039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6"/>
    <s v="2016"/>
    <s v="Number"/>
    <n v="110"/>
  </r>
  <r>
    <s v="E1039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1"/>
    <s v="2011"/>
    <s v="Number"/>
    <n v="68"/>
  </r>
  <r>
    <s v="E1039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6"/>
    <s v="2016"/>
    <s v="Number"/>
    <n v="77"/>
  </r>
  <r>
    <s v="E1039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1"/>
    <s v="2011"/>
    <s v="Number"/>
    <n v="202"/>
  </r>
  <r>
    <s v="E1039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6"/>
    <s v="2016"/>
    <s v="Number"/>
    <n v="224"/>
  </r>
  <r>
    <s v="E1039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1"/>
    <s v="2011"/>
    <s v="Number"/>
    <n v="128"/>
  </r>
  <r>
    <s v="E1039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6"/>
    <s v="2016"/>
    <s v="Number"/>
    <n v="155"/>
  </r>
  <r>
    <s v="E1039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1"/>
    <s v="2011"/>
    <s v="Number"/>
    <n v="384"/>
  </r>
  <r>
    <s v="E1039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6"/>
    <s v="2016"/>
    <s v="Number"/>
    <n v="411"/>
  </r>
  <r>
    <s v="E1039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1"/>
    <s v="2011"/>
    <s v="Number"/>
    <n v="2909"/>
  </r>
  <r>
    <s v="E1039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6"/>
    <s v="2016"/>
    <s v="Number"/>
    <n v="2796"/>
  </r>
  <r>
    <s v="E1039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6"/>
    <s v="2016"/>
    <s v="Number"/>
    <n v="718"/>
  </r>
  <r>
    <s v="E1039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1"/>
    <s v="2011"/>
    <s v="Number"/>
    <n v="33"/>
  </r>
  <r>
    <s v="E1039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6"/>
    <s v="2016"/>
    <s v="Number"/>
    <n v="39"/>
  </r>
  <r>
    <s v="E1039"/>
    <s v="Private Households in Permanent Housing Units 2011 to 2016"/>
    <s v="01"/>
    <s v="Aggregate Rural Area"/>
    <s v="CK"/>
    <s v="Cork County"/>
    <s v="04"/>
    <s v="Other type of sewerage"/>
    <s v="-"/>
    <s v="All years"/>
    <s v="2011"/>
    <s v="2011"/>
    <s v="Number"/>
    <n v="780"/>
  </r>
  <r>
    <s v="E1039"/>
    <s v="Private Households in Permanent Housing Units 2011 to 2016"/>
    <s v="01"/>
    <s v="Aggregate Rural Area"/>
    <s v="CK"/>
    <s v="Cork County"/>
    <s v="04"/>
    <s v="Other type of sewerage"/>
    <s v="-"/>
    <s v="All years"/>
    <s v="2016"/>
    <s v="2016"/>
    <s v="Number"/>
    <n v="897"/>
  </r>
  <r>
    <s v="E1039"/>
    <s v="Private Households in Permanent Housing Units 2011 to 2016"/>
    <s v="01"/>
    <s v="Aggregate Rural Area"/>
    <s v="CK"/>
    <s v="Cork County"/>
    <s v="04"/>
    <s v="Other type of sewerage"/>
    <s v="191901"/>
    <s v="Before 1919"/>
    <s v="2011"/>
    <s v="2011"/>
    <s v="Number"/>
    <n v="187"/>
  </r>
  <r>
    <s v="E1039"/>
    <s v="Private Households in Permanent Housing Units 2011 to 2016"/>
    <s v="01"/>
    <s v="Aggregate Rural Area"/>
    <s v="CK"/>
    <s v="Cork County"/>
    <s v="04"/>
    <s v="Other type of sewerage"/>
    <s v="191901"/>
    <s v="Before 1919"/>
    <s v="2016"/>
    <s v="2016"/>
    <s v="Number"/>
    <n v="183"/>
  </r>
  <r>
    <s v="E1039"/>
    <s v="Private Households in Permanent Housing Units 2011 to 2016"/>
    <s v="01"/>
    <s v="Aggregate Rural Area"/>
    <s v="CK"/>
    <s v="Cork County"/>
    <s v="04"/>
    <s v="Other type of sewerage"/>
    <s v="1919345"/>
    <s v="1919 to 1945"/>
    <s v="2011"/>
    <s v="2011"/>
    <s v="Number"/>
    <n v="54"/>
  </r>
  <r>
    <s v="E1039"/>
    <s v="Private Households in Permanent Housing Units 2011 to 2016"/>
    <s v="01"/>
    <s v="Aggregate Rural Area"/>
    <s v="CK"/>
    <s v="Cork County"/>
    <s v="04"/>
    <s v="Other type of sewerage"/>
    <s v="1919345"/>
    <s v="1919 to 1945"/>
    <s v="2016"/>
    <s v="2016"/>
    <s v="Number"/>
    <n v="47"/>
  </r>
  <r>
    <s v="E1039"/>
    <s v="Private Households in Permanent Housing Units 2011 to 2016"/>
    <s v="01"/>
    <s v="Aggregate Rural Area"/>
    <s v="CK"/>
    <s v="Cork County"/>
    <s v="04"/>
    <s v="Other type of sewerage"/>
    <s v="1946346"/>
    <s v="1946 to 1960"/>
    <s v="2011"/>
    <s v="2011"/>
    <s v="Number"/>
    <n v="35"/>
  </r>
  <r>
    <s v="E1039"/>
    <s v="Private Households in Permanent Housing Units 2011 to 2016"/>
    <s v="01"/>
    <s v="Aggregate Rural Area"/>
    <s v="CK"/>
    <s v="Cork County"/>
    <s v="04"/>
    <s v="Other type of sewerage"/>
    <s v="1946346"/>
    <s v="1946 to 1960"/>
    <s v="2016"/>
    <s v="2016"/>
    <s v="Number"/>
    <n v="28"/>
  </r>
  <r>
    <s v="E1039"/>
    <s v="Private Households in Permanent Housing Units 2011 to 2016"/>
    <s v="01"/>
    <s v="Aggregate Rural Area"/>
    <s v="CK"/>
    <s v="Cork County"/>
    <s v="04"/>
    <s v="Other type of sewerage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CK"/>
    <s v="Cork County"/>
    <s v="04"/>
    <s v="Other type of sewerage"/>
    <s v="1961369"/>
    <s v="1961 to 1970"/>
    <s v="2016"/>
    <s v="2016"/>
    <s v="Number"/>
    <n v="26"/>
  </r>
  <r>
    <s v="E1039"/>
    <s v="Private Households in Permanent Housing Units 2011 to 2016"/>
    <s v="01"/>
    <s v="Aggregate Rural Area"/>
    <s v="CK"/>
    <s v="Cork County"/>
    <s v="04"/>
    <s v="Other type of sewerage"/>
    <s v="1971379"/>
    <s v="1971 to 1980"/>
    <s v="2011"/>
    <s v="2011"/>
    <s v="Number"/>
    <n v="33"/>
  </r>
  <r>
    <s v="E1039"/>
    <s v="Private Households in Permanent Housing Units 2011 to 2016"/>
    <s v="01"/>
    <s v="Aggregate Rural Area"/>
    <s v="CK"/>
    <s v="Cork County"/>
    <s v="04"/>
    <s v="Other type of sewerage"/>
    <s v="1971379"/>
    <s v="1971 to 1980"/>
    <s v="2016"/>
    <s v="2016"/>
    <s v="Number"/>
    <n v="36"/>
  </r>
  <r>
    <s v="E1039"/>
    <s v="Private Households in Permanent Housing Units 2011 to 2016"/>
    <s v="01"/>
    <s v="Aggregate Rural Area"/>
    <s v="CK"/>
    <s v="Cork County"/>
    <s v="04"/>
    <s v="Other type of sewerage"/>
    <s v="1981389"/>
    <s v="1981 to 1990"/>
    <s v="2011"/>
    <s v="2011"/>
    <s v="Number"/>
    <n v="43"/>
  </r>
  <r>
    <s v="E1039"/>
    <s v="Private Households in Permanent Housing Units 2011 to 2016"/>
    <s v="01"/>
    <s v="Aggregate Rural Area"/>
    <s v="CK"/>
    <s v="Cork County"/>
    <s v="04"/>
    <s v="Other type of sewerage"/>
    <s v="1981389"/>
    <s v="1981 to 1990"/>
    <s v="2016"/>
    <s v="2016"/>
    <s v="Number"/>
    <n v="27"/>
  </r>
  <r>
    <s v="E1039"/>
    <s v="Private Households in Permanent Housing Units 2011 to 2016"/>
    <s v="01"/>
    <s v="Aggregate Rural Area"/>
    <s v="CK"/>
    <s v="Cork County"/>
    <s v="04"/>
    <s v="Other type of sewerage"/>
    <s v="1991399"/>
    <s v="1991 to 2000"/>
    <s v="2011"/>
    <s v="2011"/>
    <s v="Number"/>
    <n v="61"/>
  </r>
  <r>
    <s v="E1039"/>
    <s v="Private Households in Permanent Housing Units 2011 to 2016"/>
    <s v="01"/>
    <s v="Aggregate Rural Area"/>
    <s v="CK"/>
    <s v="Cork County"/>
    <s v="04"/>
    <s v="Other type of sewerage"/>
    <s v="1991399"/>
    <s v="1991 to 2000"/>
    <s v="2016"/>
    <s v="2016"/>
    <s v="Number"/>
    <n v="74"/>
  </r>
  <r>
    <s v="E1039"/>
    <s v="Private Households in Permanent Housing Units 2011 to 2016"/>
    <s v="01"/>
    <s v="Aggregate Rural Area"/>
    <s v="CK"/>
    <s v="Cork County"/>
    <s v="04"/>
    <s v="Other type of sewerage"/>
    <s v="2001310"/>
    <s v="2001 to 2010"/>
    <s v="2011"/>
    <s v="2011"/>
    <s v="Number"/>
    <n v="338"/>
  </r>
  <r>
    <s v="E1039"/>
    <s v="Private Households in Permanent Housing Units 2011 to 2016"/>
    <s v="01"/>
    <s v="Aggregate Rural Area"/>
    <s v="CK"/>
    <s v="Cork County"/>
    <s v="04"/>
    <s v="Other type of sewerage"/>
    <s v="2001310"/>
    <s v="2001 to 2010"/>
    <s v="2016"/>
    <s v="2016"/>
    <s v="Number"/>
    <n v="432"/>
  </r>
  <r>
    <s v="E1039"/>
    <s v="Private Households in Permanent Housing Units 2011 to 2016"/>
    <s v="01"/>
    <s v="Aggregate Rural Area"/>
    <s v="CK"/>
    <s v="Cork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4"/>
    <s v="Other type of sewerage"/>
    <s v="201101"/>
    <s v="2011 or later"/>
    <s v="2016"/>
    <s v="2016"/>
    <s v="Number"/>
    <n v="26"/>
  </r>
  <r>
    <s v="E1039"/>
    <s v="Private Households in Permanent Housing Units 2011 to 2016"/>
    <s v="01"/>
    <s v="Aggregate Rural Area"/>
    <s v="CK"/>
    <s v="Cork County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CK"/>
    <s v="Cork County"/>
    <s v="04"/>
    <s v="Other type of sewerage"/>
    <s v="9998"/>
    <s v="Not stated"/>
    <s v="2016"/>
    <s v="2016"/>
    <s v="Number"/>
    <n v="18"/>
  </r>
  <r>
    <s v="E1039"/>
    <s v="Private Households in Permanent Housing Units 2011 to 2016"/>
    <s v="01"/>
    <s v="Aggregate Rural Area"/>
    <s v="CK"/>
    <s v="Cork County"/>
    <s v="05"/>
    <s v="No sewerage facility"/>
    <s v="-"/>
    <s v="All years"/>
    <s v="2011"/>
    <s v="2011"/>
    <s v="Number"/>
    <n v="287"/>
  </r>
  <r>
    <s v="E1039"/>
    <s v="Private Households in Permanent Housing Units 2011 to 2016"/>
    <s v="01"/>
    <s v="Aggregate Rural Area"/>
    <s v="CK"/>
    <s v="Cork County"/>
    <s v="05"/>
    <s v="No sewerage facility"/>
    <s v="-"/>
    <s v="All years"/>
    <s v="2016"/>
    <s v="2016"/>
    <s v="Number"/>
    <n v="221"/>
  </r>
  <r>
    <s v="E1039"/>
    <s v="Private Households in Permanent Housing Units 2011 to 2016"/>
    <s v="01"/>
    <s v="Aggregate Rural Area"/>
    <s v="CK"/>
    <s v="Cork County"/>
    <s v="05"/>
    <s v="No sewerage facility"/>
    <s v="191901"/>
    <s v="Before 1919"/>
    <s v="2011"/>
    <s v="2011"/>
    <s v="Number"/>
    <n v="193"/>
  </r>
  <r>
    <s v="E1039"/>
    <s v="Private Households in Permanent Housing Units 2011 to 2016"/>
    <s v="01"/>
    <s v="Aggregate Rural Area"/>
    <s v="CK"/>
    <s v="Cork County"/>
    <s v="05"/>
    <s v="No sewerage facility"/>
    <s v="191901"/>
    <s v="Before 1919"/>
    <s v="2016"/>
    <s v="2016"/>
    <s v="Number"/>
    <n v="148"/>
  </r>
  <r>
    <s v="E1039"/>
    <s v="Private Households in Permanent Housing Units 2011 to 2016"/>
    <s v="01"/>
    <s v="Aggregate Rural Area"/>
    <s v="CK"/>
    <s v="Cork County"/>
    <s v="05"/>
    <s v="No sewerage facility"/>
    <s v="1919345"/>
    <s v="1919 to 1945"/>
    <s v="2011"/>
    <s v="2011"/>
    <s v="Number"/>
    <n v="59"/>
  </r>
  <r>
    <s v="E1039"/>
    <s v="Private Households in Permanent Housing Units 2011 to 2016"/>
    <s v="01"/>
    <s v="Aggregate Rural Area"/>
    <s v="CK"/>
    <s v="Cork County"/>
    <s v="05"/>
    <s v="No sewerage facility"/>
    <s v="1919345"/>
    <s v="1919 to 1945"/>
    <s v="2016"/>
    <s v="2016"/>
    <s v="Number"/>
    <n v="36"/>
  </r>
  <r>
    <s v="E1039"/>
    <s v="Private Households in Permanent Housing Units 2011 to 2016"/>
    <s v="01"/>
    <s v="Aggregate Rural Area"/>
    <s v="CK"/>
    <s v="Cork County"/>
    <s v="05"/>
    <s v="No sewerage facility"/>
    <s v="1946346"/>
    <s v="1946 to 1960"/>
    <s v="2011"/>
    <s v="2011"/>
    <s v="Number"/>
    <n v="19"/>
  </r>
  <r>
    <s v="E1039"/>
    <s v="Private Households in Permanent Housing Units 2011 to 2016"/>
    <s v="01"/>
    <s v="Aggregate Rural Area"/>
    <s v="CK"/>
    <s v="Cork County"/>
    <s v="05"/>
    <s v="No sewerage facility"/>
    <s v="1946346"/>
    <s v="1946 to 1960"/>
    <s v="2016"/>
    <s v="2016"/>
    <s v="Number"/>
    <n v="21"/>
  </r>
  <r>
    <s v="E1039"/>
    <s v="Private Households in Permanent Housing Units 2011 to 2016"/>
    <s v="01"/>
    <s v="Aggregate Rural Area"/>
    <s v="CK"/>
    <s v="Cork Count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CK"/>
    <s v="Cork County"/>
    <s v="05"/>
    <s v="No sewerage facility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CK"/>
    <s v="Cork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01"/>
    <s v="Aggregate Rural Area"/>
    <s v="CK"/>
    <s v="Cork Count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01"/>
    <s v="Aggregate Rural Area"/>
    <s v="CK"/>
    <s v="Cork County"/>
    <s v="06"/>
    <s v="Not stated"/>
    <s v="-"/>
    <s v="All years"/>
    <s v="2011"/>
    <s v="2011"/>
    <s v="Number"/>
    <n v="1570"/>
  </r>
  <r>
    <s v="E1039"/>
    <s v="Private Households in Permanent Housing Units 2011 to 2016"/>
    <s v="01"/>
    <s v="Aggregate Rural Area"/>
    <s v="CK"/>
    <s v="Cork County"/>
    <s v="06"/>
    <s v="Not stated"/>
    <s v="-"/>
    <s v="All years"/>
    <s v="2016"/>
    <s v="2016"/>
    <s v="Number"/>
    <n v="1975"/>
  </r>
  <r>
    <s v="E1039"/>
    <s v="Private Households in Permanent Housing Units 2011 to 2016"/>
    <s v="01"/>
    <s v="Aggregate Rural Area"/>
    <s v="CK"/>
    <s v="Cork County"/>
    <s v="06"/>
    <s v="Not stated"/>
    <s v="191901"/>
    <s v="Before 1919"/>
    <s v="2011"/>
    <s v="2011"/>
    <s v="Number"/>
    <n v="198"/>
  </r>
  <r>
    <s v="E1039"/>
    <s v="Private Households in Permanent Housing Units 2011 to 2016"/>
    <s v="01"/>
    <s v="Aggregate Rural Area"/>
    <s v="CK"/>
    <s v="Cork County"/>
    <s v="06"/>
    <s v="Not stated"/>
    <s v="191901"/>
    <s v="Before 1919"/>
    <s v="2016"/>
    <s v="2016"/>
    <s v="Number"/>
    <n v="181"/>
  </r>
  <r>
    <s v="E1039"/>
    <s v="Private Households in Permanent Housing Units 2011 to 2016"/>
    <s v="01"/>
    <s v="Aggregate Rural Area"/>
    <s v="CK"/>
    <s v="Cork County"/>
    <s v="06"/>
    <s v="Not stated"/>
    <s v="1919345"/>
    <s v="1919 to 1945"/>
    <s v="2011"/>
    <s v="2011"/>
    <s v="Number"/>
    <n v="69"/>
  </r>
  <r>
    <s v="E1039"/>
    <s v="Private Households in Permanent Housing Units 2011 to 2016"/>
    <s v="01"/>
    <s v="Aggregate Rural Area"/>
    <s v="CK"/>
    <s v="Cork County"/>
    <s v="06"/>
    <s v="Not stated"/>
    <s v="1919345"/>
    <s v="1919 to 1945"/>
    <s v="2016"/>
    <s v="2016"/>
    <s v="Number"/>
    <n v="70"/>
  </r>
  <r>
    <s v="E1039"/>
    <s v="Private Households in Permanent Housing Units 2011 to 2016"/>
    <s v="01"/>
    <s v="Aggregate Rural Area"/>
    <s v="CK"/>
    <s v="Cork County"/>
    <s v="06"/>
    <s v="Not stated"/>
    <s v="1946346"/>
    <s v="1946 to 1960"/>
    <s v="2011"/>
    <s v="2011"/>
    <s v="Number"/>
    <n v="59"/>
  </r>
  <r>
    <s v="E1039"/>
    <s v="Private Households in Permanent Housing Units 2011 to 2016"/>
    <s v="01"/>
    <s v="Aggregate Rural Area"/>
    <s v="CK"/>
    <s v="Cork County"/>
    <s v="06"/>
    <s v="Not stated"/>
    <s v="1946346"/>
    <s v="1946 to 1960"/>
    <s v="2016"/>
    <s v="2016"/>
    <s v="Number"/>
    <n v="52"/>
  </r>
  <r>
    <s v="E1039"/>
    <s v="Private Households in Permanent Housing Units 2011 to 2016"/>
    <s v="01"/>
    <s v="Aggregate Rural Area"/>
    <s v="CK"/>
    <s v="Cork County"/>
    <s v="06"/>
    <s v="Not stated"/>
    <s v="1961369"/>
    <s v="1961 to 1970"/>
    <s v="2011"/>
    <s v="2011"/>
    <s v="Number"/>
    <n v="28"/>
  </r>
  <r>
    <s v="E1039"/>
    <s v="Private Households in Permanent Housing Units 2011 to 2016"/>
    <s v="01"/>
    <s v="Aggregate Rural Area"/>
    <s v="CK"/>
    <s v="Cork County"/>
    <s v="06"/>
    <s v="Not stated"/>
    <s v="1961369"/>
    <s v="1961 to 1970"/>
    <s v="2016"/>
    <s v="2016"/>
    <s v="Number"/>
    <n v="43"/>
  </r>
  <r>
    <s v="E1039"/>
    <s v="Private Households in Permanent Housing Units 2011 to 2016"/>
    <s v="01"/>
    <s v="Aggregate Rural Area"/>
    <s v="CK"/>
    <s v="Cork County"/>
    <s v="06"/>
    <s v="Not stated"/>
    <s v="1971379"/>
    <s v="1971 to 1980"/>
    <s v="2011"/>
    <s v="2011"/>
    <s v="Number"/>
    <n v="88"/>
  </r>
  <r>
    <s v="E1039"/>
    <s v="Private Households in Permanent Housing Units 2011 to 2016"/>
    <s v="01"/>
    <s v="Aggregate Rural Area"/>
    <s v="CK"/>
    <s v="Cork County"/>
    <s v="06"/>
    <s v="Not stated"/>
    <s v="1971379"/>
    <s v="1971 to 1980"/>
    <s v="2016"/>
    <s v="2016"/>
    <s v="Number"/>
    <n v="96"/>
  </r>
  <r>
    <s v="E1039"/>
    <s v="Private Households in Permanent Housing Units 2011 to 2016"/>
    <s v="01"/>
    <s v="Aggregate Rural Area"/>
    <s v="CK"/>
    <s v="Cork County"/>
    <s v="06"/>
    <s v="Not stated"/>
    <s v="1981389"/>
    <s v="1981 to 1990"/>
    <s v="2011"/>
    <s v="2011"/>
    <s v="Number"/>
    <n v="75"/>
  </r>
  <r>
    <s v="E1039"/>
    <s v="Private Households in Permanent Housing Units 2011 to 2016"/>
    <s v="01"/>
    <s v="Aggregate Rural Area"/>
    <s v="CK"/>
    <s v="Cork County"/>
    <s v="06"/>
    <s v="Not stated"/>
    <s v="1981389"/>
    <s v="1981 to 1990"/>
    <s v="2016"/>
    <s v="2016"/>
    <s v="Number"/>
    <n v="82"/>
  </r>
  <r>
    <s v="E1039"/>
    <s v="Private Households in Permanent Housing Units 2011 to 2016"/>
    <s v="01"/>
    <s v="Aggregate Rural Area"/>
    <s v="CK"/>
    <s v="Cork County"/>
    <s v="06"/>
    <s v="Not stated"/>
    <s v="1991399"/>
    <s v="1991 to 2000"/>
    <s v="2011"/>
    <s v="2011"/>
    <s v="Number"/>
    <n v="106"/>
  </r>
  <r>
    <s v="E1039"/>
    <s v="Private Households in Permanent Housing Units 2011 to 2016"/>
    <s v="01"/>
    <s v="Aggregate Rural Area"/>
    <s v="CK"/>
    <s v="Cork County"/>
    <s v="06"/>
    <s v="Not stated"/>
    <s v="1991399"/>
    <s v="1991 to 2000"/>
    <s v="2016"/>
    <s v="2016"/>
    <s v="Number"/>
    <n v="127"/>
  </r>
  <r>
    <s v="E1039"/>
    <s v="Private Households in Permanent Housing Units 2011 to 2016"/>
    <s v="01"/>
    <s v="Aggregate Rural Area"/>
    <s v="CK"/>
    <s v="Cork County"/>
    <s v="06"/>
    <s v="Not stated"/>
    <s v="2001310"/>
    <s v="2001 to 2010"/>
    <s v="2011"/>
    <s v="2011"/>
    <s v="Number"/>
    <n v="412"/>
  </r>
  <r>
    <s v="E1039"/>
    <s v="Private Households in Permanent Housing Units 2011 to 2016"/>
    <s v="01"/>
    <s v="Aggregate Rural Area"/>
    <s v="CK"/>
    <s v="Cork County"/>
    <s v="06"/>
    <s v="Not stated"/>
    <s v="2001310"/>
    <s v="2001 to 2010"/>
    <s v="2016"/>
    <s v="2016"/>
    <s v="Number"/>
    <n v="312"/>
  </r>
  <r>
    <s v="E1039"/>
    <s v="Private Households in Permanent Housing Units 2011 to 2016"/>
    <s v="01"/>
    <s v="Aggregate Rural Area"/>
    <s v="CK"/>
    <s v="Cork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6"/>
    <s v="Not stated"/>
    <s v="201101"/>
    <s v="2011 or later"/>
    <s v="2016"/>
    <s v="2016"/>
    <s v="Number"/>
    <n v="48"/>
  </r>
  <r>
    <s v="E1039"/>
    <s v="Private Households in Permanent Housing Units 2011 to 2016"/>
    <s v="01"/>
    <s v="Aggregate Rural Area"/>
    <s v="CK"/>
    <s v="Cork County"/>
    <s v="06"/>
    <s v="Not stated"/>
    <s v="9998"/>
    <s v="Not stated"/>
    <s v="2011"/>
    <s v="2011"/>
    <s v="Number"/>
    <n v="535"/>
  </r>
  <r>
    <s v="E1039"/>
    <s v="Private Households in Permanent Housing Units 2011 to 2016"/>
    <s v="01"/>
    <s v="Aggregate Rural Area"/>
    <s v="CK"/>
    <s v="Cork County"/>
    <s v="06"/>
    <s v="Not stated"/>
    <s v="9998"/>
    <s v="Not stated"/>
    <s v="2016"/>
    <s v="2016"/>
    <s v="Number"/>
    <n v="964"/>
  </r>
  <r>
    <s v="E1039"/>
    <s v="Private Households in Permanent Housing Units 2011 to 2016"/>
    <s v="01"/>
    <s v="Aggregate Rural Area"/>
    <s v="KY"/>
    <s v="Kerry"/>
    <s v="-"/>
    <s v="All types of sewerage"/>
    <s v="-"/>
    <s v="All years"/>
    <s v="2011"/>
    <s v="2011"/>
    <s v="Number"/>
    <n v="33940"/>
  </r>
  <r>
    <s v="E1039"/>
    <s v="Private Households in Permanent Housing Units 2011 to 2016"/>
    <s v="01"/>
    <s v="Aggregate Rural Area"/>
    <s v="KY"/>
    <s v="Kerry"/>
    <s v="-"/>
    <s v="All types of sewerage"/>
    <s v="-"/>
    <s v="All years"/>
    <s v="2016"/>
    <s v="2016"/>
    <s v="Number"/>
    <n v="34878"/>
  </r>
  <r>
    <s v="E1039"/>
    <s v="Private Households in Permanent Housing Units 2011 to 2016"/>
    <s v="01"/>
    <s v="Aggregate Rural Area"/>
    <s v="KY"/>
    <s v="Kerry"/>
    <s v="-"/>
    <s v="All types of sewerage"/>
    <s v="191901"/>
    <s v="Before 1919"/>
    <s v="2011"/>
    <s v="2011"/>
    <s v="Number"/>
    <n v="3592"/>
  </r>
  <r>
    <s v="E1039"/>
    <s v="Private Households in Permanent Housing Units 2011 to 2016"/>
    <s v="01"/>
    <s v="Aggregate Rural Area"/>
    <s v="KY"/>
    <s v="Kerry"/>
    <s v="-"/>
    <s v="All types of sewerage"/>
    <s v="191901"/>
    <s v="Before 1919"/>
    <s v="2016"/>
    <s v="2016"/>
    <s v="Number"/>
    <n v="3223"/>
  </r>
  <r>
    <s v="E1039"/>
    <s v="Private Households in Permanent Housing Units 2011 to 2016"/>
    <s v="01"/>
    <s v="Aggregate Rural Area"/>
    <s v="KY"/>
    <s v="Kerry"/>
    <s v="-"/>
    <s v="All types of sewerage"/>
    <s v="1919345"/>
    <s v="1919 to 1945"/>
    <s v="2011"/>
    <s v="2011"/>
    <s v="Number"/>
    <n v="2696"/>
  </r>
  <r>
    <s v="E1039"/>
    <s v="Private Households in Permanent Housing Units 2011 to 2016"/>
    <s v="01"/>
    <s v="Aggregate Rural Area"/>
    <s v="KY"/>
    <s v="Kerry"/>
    <s v="-"/>
    <s v="All types of sewerage"/>
    <s v="1919345"/>
    <s v="1919 to 1945"/>
    <s v="2016"/>
    <s v="2016"/>
    <s v="Number"/>
    <n v="2483"/>
  </r>
  <r>
    <s v="E1039"/>
    <s v="Private Households in Permanent Housing Units 2011 to 2016"/>
    <s v="01"/>
    <s v="Aggregate Rural Area"/>
    <s v="KY"/>
    <s v="Kerry"/>
    <s v="-"/>
    <s v="All types of sewerage"/>
    <s v="1946346"/>
    <s v="1946 to 1960"/>
    <s v="2011"/>
    <s v="2011"/>
    <s v="Number"/>
    <n v="2469"/>
  </r>
  <r>
    <s v="E1039"/>
    <s v="Private Households in Permanent Housing Units 2011 to 2016"/>
    <s v="01"/>
    <s v="Aggregate Rural Area"/>
    <s v="KY"/>
    <s v="Kerry"/>
    <s v="-"/>
    <s v="All types of sewerage"/>
    <s v="1946346"/>
    <s v="1946 to 1960"/>
    <s v="2016"/>
    <s v="2016"/>
    <s v="Number"/>
    <n v="2385"/>
  </r>
  <r>
    <s v="E1039"/>
    <s v="Private Households in Permanent Housing Units 2011 to 2016"/>
    <s v="01"/>
    <s v="Aggregate Rural Area"/>
    <s v="KY"/>
    <s v="Kerry"/>
    <s v="-"/>
    <s v="All types of sewerage"/>
    <s v="1961369"/>
    <s v="1961 to 1970"/>
    <s v="2011"/>
    <s v="2011"/>
    <s v="Number"/>
    <n v="1895"/>
  </r>
  <r>
    <s v="E1039"/>
    <s v="Private Households in Permanent Housing Units 2011 to 2016"/>
    <s v="01"/>
    <s v="Aggregate Rural Area"/>
    <s v="KY"/>
    <s v="Kerry"/>
    <s v="-"/>
    <s v="All types of sewerage"/>
    <s v="1961369"/>
    <s v="1961 to 1970"/>
    <s v="2016"/>
    <s v="2016"/>
    <s v="Number"/>
    <n v="1933"/>
  </r>
  <r>
    <s v="E1039"/>
    <s v="Private Households in Permanent Housing Units 2011 to 2016"/>
    <s v="01"/>
    <s v="Aggregate Rural Area"/>
    <s v="KY"/>
    <s v="Kerry"/>
    <s v="-"/>
    <s v="All types of sewerage"/>
    <s v="1971379"/>
    <s v="1971 to 1980"/>
    <s v="2011"/>
    <s v="2011"/>
    <s v="Number"/>
    <n v="4836"/>
  </r>
  <r>
    <s v="E1039"/>
    <s v="Private Households in Permanent Housing Units 2011 to 2016"/>
    <s v="01"/>
    <s v="Aggregate Rural Area"/>
    <s v="KY"/>
    <s v="Kerry"/>
    <s v="-"/>
    <s v="All types of sewerage"/>
    <s v="1971379"/>
    <s v="1971 to 1980"/>
    <s v="2016"/>
    <s v="2016"/>
    <s v="Number"/>
    <n v="4777"/>
  </r>
  <r>
    <s v="E1039"/>
    <s v="Private Households in Permanent Housing Units 2011 to 2016"/>
    <s v="01"/>
    <s v="Aggregate Rural Area"/>
    <s v="KY"/>
    <s v="Kerry"/>
    <s v="-"/>
    <s v="All types of sewerage"/>
    <s v="1981389"/>
    <s v="1981 to 1990"/>
    <s v="2011"/>
    <s v="2011"/>
    <s v="Number"/>
    <n v="4476"/>
  </r>
  <r>
    <s v="E1039"/>
    <s v="Private Households in Permanent Housing Units 2011 to 2016"/>
    <s v="01"/>
    <s v="Aggregate Rural Area"/>
    <s v="KY"/>
    <s v="Kerry"/>
    <s v="-"/>
    <s v="All types of sewerage"/>
    <s v="1981389"/>
    <s v="1981 to 1990"/>
    <s v="2016"/>
    <s v="2016"/>
    <s v="Number"/>
    <n v="4456"/>
  </r>
  <r>
    <s v="E1039"/>
    <s v="Private Households in Permanent Housing Units 2011 to 2016"/>
    <s v="01"/>
    <s v="Aggregate Rural Area"/>
    <s v="KY"/>
    <s v="Kerry"/>
    <s v="-"/>
    <s v="All types of sewerage"/>
    <s v="1991399"/>
    <s v="1991 to 2000"/>
    <s v="2011"/>
    <s v="2011"/>
    <s v="Number"/>
    <n v="4479"/>
  </r>
  <r>
    <s v="E1039"/>
    <s v="Private Households in Permanent Housing Units 2011 to 2016"/>
    <s v="01"/>
    <s v="Aggregate Rural Area"/>
    <s v="KY"/>
    <s v="Kerry"/>
    <s v="-"/>
    <s v="All types of sewerage"/>
    <s v="1991399"/>
    <s v="1991 to 2000"/>
    <s v="2016"/>
    <s v="2016"/>
    <s v="Number"/>
    <n v="4566"/>
  </r>
  <r>
    <s v="E1039"/>
    <s v="Private Households in Permanent Housing Units 2011 to 2016"/>
    <s v="01"/>
    <s v="Aggregate Rural Area"/>
    <s v="KY"/>
    <s v="Kerry"/>
    <s v="-"/>
    <s v="All types of sewerage"/>
    <s v="2001310"/>
    <s v="2001 to 2010"/>
    <s v="2011"/>
    <s v="2011"/>
    <s v="Number"/>
    <n v="8756"/>
  </r>
  <r>
    <s v="E1039"/>
    <s v="Private Households in Permanent Housing Units 2011 to 2016"/>
    <s v="01"/>
    <s v="Aggregate Rural Area"/>
    <s v="KY"/>
    <s v="Kerry"/>
    <s v="-"/>
    <s v="All types of sewerage"/>
    <s v="2001310"/>
    <s v="2001 to 2010"/>
    <s v="2016"/>
    <s v="2016"/>
    <s v="Number"/>
    <n v="9087"/>
  </r>
  <r>
    <s v="E1039"/>
    <s v="Private Households in Permanent Housing Units 2011 to 2016"/>
    <s v="01"/>
    <s v="Aggregate Rural Area"/>
    <s v="KY"/>
    <s v="Ker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-"/>
    <s v="All types of sewerage"/>
    <s v="201101"/>
    <s v="2011 or later"/>
    <s v="2016"/>
    <s v="2016"/>
    <s v="Number"/>
    <n v="779"/>
  </r>
  <r>
    <s v="E1039"/>
    <s v="Private Households in Permanent Housing Units 2011 to 2016"/>
    <s v="01"/>
    <s v="Aggregate Rural Area"/>
    <s v="KY"/>
    <s v="Kerry"/>
    <s v="-"/>
    <s v="All types of sewerage"/>
    <s v="9998"/>
    <s v="Not stated"/>
    <s v="2011"/>
    <s v="2011"/>
    <s v="Number"/>
    <n v="741"/>
  </r>
  <r>
    <s v="E1039"/>
    <s v="Private Households in Permanent Housing Units 2011 to 2016"/>
    <s v="01"/>
    <s v="Aggregate Rural Area"/>
    <s v="KY"/>
    <s v="Kerry"/>
    <s v="-"/>
    <s v="All types of sewerage"/>
    <s v="9998"/>
    <s v="Not stated"/>
    <s v="2016"/>
    <s v="2016"/>
    <s v="Number"/>
    <n v="1189"/>
  </r>
  <r>
    <s v="E1039"/>
    <s v="Private Households in Permanent Housing Units 2011 to 2016"/>
    <s v="01"/>
    <s v="Aggregate Rural Area"/>
    <s v="KY"/>
    <s v="Kerry"/>
    <s v="01"/>
    <s v="Public scheme"/>
    <s v="-"/>
    <s v="All years"/>
    <s v="2011"/>
    <s v="2011"/>
    <s v="Number"/>
    <n v="6143"/>
  </r>
  <r>
    <s v="E1039"/>
    <s v="Private Households in Permanent Housing Units 2011 to 2016"/>
    <s v="01"/>
    <s v="Aggregate Rural Area"/>
    <s v="KY"/>
    <s v="Kerry"/>
    <s v="01"/>
    <s v="Public scheme"/>
    <s v="-"/>
    <s v="All years"/>
    <s v="2016"/>
    <s v="2016"/>
    <s v="Number"/>
    <n v="6596"/>
  </r>
  <r>
    <s v="E1039"/>
    <s v="Private Households in Permanent Housing Units 2011 to 2016"/>
    <s v="01"/>
    <s v="Aggregate Rural Area"/>
    <s v="KY"/>
    <s v="Kerry"/>
    <s v="01"/>
    <s v="Public scheme"/>
    <s v="191901"/>
    <s v="Before 1919"/>
    <s v="2011"/>
    <s v="2011"/>
    <s v="Number"/>
    <n v="566"/>
  </r>
  <r>
    <s v="E1039"/>
    <s v="Private Households in Permanent Housing Units 2011 to 2016"/>
    <s v="01"/>
    <s v="Aggregate Rural Area"/>
    <s v="KY"/>
    <s v="Kerry"/>
    <s v="01"/>
    <s v="Public scheme"/>
    <s v="191901"/>
    <s v="Before 1919"/>
    <s v="2016"/>
    <s v="2016"/>
    <s v="Number"/>
    <n v="518"/>
  </r>
  <r>
    <s v="E1039"/>
    <s v="Private Households in Permanent Housing Units 2011 to 2016"/>
    <s v="01"/>
    <s v="Aggregate Rural Area"/>
    <s v="KY"/>
    <s v="Kerry"/>
    <s v="01"/>
    <s v="Public scheme"/>
    <s v="1919345"/>
    <s v="1919 to 1945"/>
    <s v="2011"/>
    <s v="2011"/>
    <s v="Number"/>
    <n v="458"/>
  </r>
  <r>
    <s v="E1039"/>
    <s v="Private Households in Permanent Housing Units 2011 to 2016"/>
    <s v="01"/>
    <s v="Aggregate Rural Area"/>
    <s v="KY"/>
    <s v="Kerry"/>
    <s v="01"/>
    <s v="Public scheme"/>
    <s v="1919345"/>
    <s v="1919 to 1945"/>
    <s v="2016"/>
    <s v="2016"/>
    <s v="Number"/>
    <n v="436"/>
  </r>
  <r>
    <s v="E1039"/>
    <s v="Private Households in Permanent Housing Units 2011 to 2016"/>
    <s v="01"/>
    <s v="Aggregate Rural Area"/>
    <s v="KY"/>
    <s v="Kerry"/>
    <s v="01"/>
    <s v="Public scheme"/>
    <s v="1946346"/>
    <s v="1946 to 1960"/>
    <s v="2011"/>
    <s v="2011"/>
    <s v="Number"/>
    <n v="471"/>
  </r>
  <r>
    <s v="E1039"/>
    <s v="Private Households in Permanent Housing Units 2011 to 2016"/>
    <s v="01"/>
    <s v="Aggregate Rural Area"/>
    <s v="KY"/>
    <s v="Kerry"/>
    <s v="01"/>
    <s v="Public scheme"/>
    <s v="1946346"/>
    <s v="1946 to 1960"/>
    <s v="2016"/>
    <s v="2016"/>
    <s v="Number"/>
    <n v="472"/>
  </r>
  <r>
    <s v="E1039"/>
    <s v="Private Households in Permanent Housing Units 2011 to 2016"/>
    <s v="01"/>
    <s v="Aggregate Rural Area"/>
    <s v="KY"/>
    <s v="Kerry"/>
    <s v="01"/>
    <s v="Public scheme"/>
    <s v="1961369"/>
    <s v="1961 to 1970"/>
    <s v="2011"/>
    <s v="2011"/>
    <s v="Number"/>
    <n v="345"/>
  </r>
  <r>
    <s v="E1039"/>
    <s v="Private Households in Permanent Housing Units 2011 to 2016"/>
    <s v="01"/>
    <s v="Aggregate Rural Area"/>
    <s v="KY"/>
    <s v="Kerry"/>
    <s v="01"/>
    <s v="Public scheme"/>
    <s v="1961369"/>
    <s v="1961 to 1970"/>
    <s v="2016"/>
    <s v="2016"/>
    <s v="Number"/>
    <n v="395"/>
  </r>
  <r>
    <s v="E1039"/>
    <s v="Private Households in Permanent Housing Units 2011 to 2016"/>
    <s v="01"/>
    <s v="Aggregate Rural Area"/>
    <s v="KY"/>
    <s v="Kerry"/>
    <s v="01"/>
    <s v="Public scheme"/>
    <s v="1971379"/>
    <s v="1971 to 1980"/>
    <s v="2011"/>
    <s v="2011"/>
    <s v="Number"/>
    <n v="748"/>
  </r>
  <r>
    <s v="E1039"/>
    <s v="Private Households in Permanent Housing Units 2011 to 2016"/>
    <s v="01"/>
    <s v="Aggregate Rural Area"/>
    <s v="KY"/>
    <s v="Kerry"/>
    <s v="01"/>
    <s v="Public scheme"/>
    <s v="1971379"/>
    <s v="1971 to 1980"/>
    <s v="2016"/>
    <s v="2016"/>
    <s v="Number"/>
    <n v="739"/>
  </r>
  <r>
    <s v="E1039"/>
    <s v="Private Households in Permanent Housing Units 2011 to 2016"/>
    <s v="01"/>
    <s v="Aggregate Rural Area"/>
    <s v="KY"/>
    <s v="Kerry"/>
    <s v="01"/>
    <s v="Public scheme"/>
    <s v="1981389"/>
    <s v="1981 to 1990"/>
    <s v="2011"/>
    <s v="2011"/>
    <s v="Number"/>
    <n v="547"/>
  </r>
  <r>
    <s v="E1039"/>
    <s v="Private Households in Permanent Housing Units 2011 to 2016"/>
    <s v="01"/>
    <s v="Aggregate Rural Area"/>
    <s v="KY"/>
    <s v="Kerry"/>
    <s v="01"/>
    <s v="Public scheme"/>
    <s v="1981389"/>
    <s v="1981 to 1990"/>
    <s v="2016"/>
    <s v="2016"/>
    <s v="Number"/>
    <n v="585"/>
  </r>
  <r>
    <s v="E1039"/>
    <s v="Private Households in Permanent Housing Units 2011 to 2016"/>
    <s v="01"/>
    <s v="Aggregate Rural Area"/>
    <s v="KY"/>
    <s v="Kerry"/>
    <s v="01"/>
    <s v="Public scheme"/>
    <s v="1991399"/>
    <s v="1991 to 2000"/>
    <s v="2011"/>
    <s v="2011"/>
    <s v="Number"/>
    <n v="713"/>
  </r>
  <r>
    <s v="E1039"/>
    <s v="Private Households in Permanent Housing Units 2011 to 2016"/>
    <s v="01"/>
    <s v="Aggregate Rural Area"/>
    <s v="KY"/>
    <s v="Kerry"/>
    <s v="01"/>
    <s v="Public scheme"/>
    <s v="1991399"/>
    <s v="1991 to 2000"/>
    <s v="2016"/>
    <s v="2016"/>
    <s v="Number"/>
    <n v="837"/>
  </r>
  <r>
    <s v="E1039"/>
    <s v="Private Households in Permanent Housing Units 2011 to 2016"/>
    <s v="01"/>
    <s v="Aggregate Rural Area"/>
    <s v="KY"/>
    <s v="Kerry"/>
    <s v="01"/>
    <s v="Public scheme"/>
    <s v="2001310"/>
    <s v="2001 to 2010"/>
    <s v="2011"/>
    <s v="2011"/>
    <s v="Number"/>
    <n v="2137"/>
  </r>
  <r>
    <s v="E1039"/>
    <s v="Private Households in Permanent Housing Units 2011 to 2016"/>
    <s v="01"/>
    <s v="Aggregate Rural Area"/>
    <s v="KY"/>
    <s v="Kerry"/>
    <s v="01"/>
    <s v="Public scheme"/>
    <s v="2001310"/>
    <s v="2001 to 2010"/>
    <s v="2016"/>
    <s v="2016"/>
    <s v="Number"/>
    <n v="2223"/>
  </r>
  <r>
    <s v="E1039"/>
    <s v="Private Households in Permanent Housing Units 2011 to 2016"/>
    <s v="01"/>
    <s v="Aggregate Rural Area"/>
    <s v="KY"/>
    <s v="Ker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1"/>
    <s v="Public scheme"/>
    <s v="201101"/>
    <s v="2011 or later"/>
    <s v="2016"/>
    <s v="2016"/>
    <s v="Number"/>
    <n v="115"/>
  </r>
  <r>
    <s v="E1039"/>
    <s v="Private Households in Permanent Housing Units 2011 to 2016"/>
    <s v="01"/>
    <s v="Aggregate Rural Area"/>
    <s v="KY"/>
    <s v="Kerry"/>
    <s v="01"/>
    <s v="Public scheme"/>
    <s v="9998"/>
    <s v="Not stated"/>
    <s v="2011"/>
    <s v="2011"/>
    <s v="Number"/>
    <n v="158"/>
  </r>
  <r>
    <s v="E1039"/>
    <s v="Private Households in Permanent Housing Units 2011 to 2016"/>
    <s v="01"/>
    <s v="Aggregate Rural Area"/>
    <s v="KY"/>
    <s v="Kerry"/>
    <s v="01"/>
    <s v="Public scheme"/>
    <s v="9998"/>
    <s v="Not stated"/>
    <s v="2016"/>
    <s v="2016"/>
    <s v="Number"/>
    <n v="276"/>
  </r>
  <r>
    <s v="E1039"/>
    <s v="Private Households in Permanent Housing Units 2011 to 2016"/>
    <s v="01"/>
    <s v="Aggregate Rural Area"/>
    <s v="KY"/>
    <s v="Kerry"/>
    <s v="02"/>
    <s v="Individual septic tank"/>
    <s v="-"/>
    <s v="All years"/>
    <s v="2011"/>
    <s v="2011"/>
    <s v="Number"/>
    <n v="24768"/>
  </r>
  <r>
    <s v="E1039"/>
    <s v="Private Households in Permanent Housing Units 2011 to 2016"/>
    <s v="01"/>
    <s v="Aggregate Rural Area"/>
    <s v="KY"/>
    <s v="Kerry"/>
    <s v="02"/>
    <s v="Individual septic tank"/>
    <s v="-"/>
    <s v="All years"/>
    <s v="2016"/>
    <s v="2016"/>
    <s v="Number"/>
    <n v="24810"/>
  </r>
  <r>
    <s v="E1039"/>
    <s v="Private Households in Permanent Housing Units 2011 to 2016"/>
    <s v="01"/>
    <s v="Aggregate Rural Area"/>
    <s v="KY"/>
    <s v="Kerry"/>
    <s v="02"/>
    <s v="Individual septic tank"/>
    <s v="191901"/>
    <s v="Before 1919"/>
    <s v="2011"/>
    <s v="2011"/>
    <s v="Number"/>
    <n v="2819"/>
  </r>
  <r>
    <s v="E1039"/>
    <s v="Private Households in Permanent Housing Units 2011 to 2016"/>
    <s v="01"/>
    <s v="Aggregate Rural Area"/>
    <s v="KY"/>
    <s v="Kerry"/>
    <s v="02"/>
    <s v="Individual septic tank"/>
    <s v="191901"/>
    <s v="Before 1919"/>
    <s v="2016"/>
    <s v="2016"/>
    <s v="Number"/>
    <n v="2518"/>
  </r>
  <r>
    <s v="E1039"/>
    <s v="Private Households in Permanent Housing Units 2011 to 2016"/>
    <s v="01"/>
    <s v="Aggregate Rural Area"/>
    <s v="KY"/>
    <s v="Kerry"/>
    <s v="02"/>
    <s v="Individual septic tank"/>
    <s v="1919345"/>
    <s v="1919 to 1945"/>
    <s v="2011"/>
    <s v="2011"/>
    <s v="Number"/>
    <n v="2111"/>
  </r>
  <r>
    <s v="E1039"/>
    <s v="Private Households in Permanent Housing Units 2011 to 2016"/>
    <s v="01"/>
    <s v="Aggregate Rural Area"/>
    <s v="KY"/>
    <s v="Kerry"/>
    <s v="02"/>
    <s v="Individual septic tank"/>
    <s v="1919345"/>
    <s v="1919 to 1945"/>
    <s v="2016"/>
    <s v="2016"/>
    <s v="Number"/>
    <n v="1937"/>
  </r>
  <r>
    <s v="E1039"/>
    <s v="Private Households in Permanent Housing Units 2011 to 2016"/>
    <s v="01"/>
    <s v="Aggregate Rural Area"/>
    <s v="KY"/>
    <s v="Kerry"/>
    <s v="02"/>
    <s v="Individual septic tank"/>
    <s v="1946346"/>
    <s v="1946 to 1960"/>
    <s v="2011"/>
    <s v="2011"/>
    <s v="Number"/>
    <n v="1912"/>
  </r>
  <r>
    <s v="E1039"/>
    <s v="Private Households in Permanent Housing Units 2011 to 2016"/>
    <s v="01"/>
    <s v="Aggregate Rural Area"/>
    <s v="KY"/>
    <s v="Kerry"/>
    <s v="02"/>
    <s v="Individual septic tank"/>
    <s v="1946346"/>
    <s v="1946 to 1960"/>
    <s v="2016"/>
    <s v="2016"/>
    <s v="Number"/>
    <n v="1832"/>
  </r>
  <r>
    <s v="E1039"/>
    <s v="Private Households in Permanent Housing Units 2011 to 2016"/>
    <s v="01"/>
    <s v="Aggregate Rural Area"/>
    <s v="KY"/>
    <s v="Kerry"/>
    <s v="02"/>
    <s v="Individual septic tank"/>
    <s v="1961369"/>
    <s v="1961 to 1970"/>
    <s v="2011"/>
    <s v="2011"/>
    <s v="Number"/>
    <n v="1490"/>
  </r>
  <r>
    <s v="E1039"/>
    <s v="Private Households in Permanent Housing Units 2011 to 2016"/>
    <s v="01"/>
    <s v="Aggregate Rural Area"/>
    <s v="KY"/>
    <s v="Kerry"/>
    <s v="02"/>
    <s v="Individual septic tank"/>
    <s v="1961369"/>
    <s v="1961 to 1970"/>
    <s v="2016"/>
    <s v="2016"/>
    <s v="Number"/>
    <n v="1479"/>
  </r>
  <r>
    <s v="E1039"/>
    <s v="Private Households in Permanent Housing Units 2011 to 2016"/>
    <s v="01"/>
    <s v="Aggregate Rural Area"/>
    <s v="KY"/>
    <s v="Kerry"/>
    <s v="02"/>
    <s v="Individual septic tank"/>
    <s v="1971379"/>
    <s v="1971 to 1980"/>
    <s v="2011"/>
    <s v="2011"/>
    <s v="Number"/>
    <n v="3974"/>
  </r>
  <r>
    <s v="E1039"/>
    <s v="Private Households in Permanent Housing Units 2011 to 2016"/>
    <s v="01"/>
    <s v="Aggregate Rural Area"/>
    <s v="KY"/>
    <s v="Kerry"/>
    <s v="02"/>
    <s v="Individual septic tank"/>
    <s v="1971379"/>
    <s v="1971 to 1980"/>
    <s v="2016"/>
    <s v="2016"/>
    <s v="Number"/>
    <n v="3903"/>
  </r>
  <r>
    <s v="E1039"/>
    <s v="Private Households in Permanent Housing Units 2011 to 2016"/>
    <s v="01"/>
    <s v="Aggregate Rural Area"/>
    <s v="KY"/>
    <s v="Kerry"/>
    <s v="02"/>
    <s v="Individual septic tank"/>
    <s v="1981389"/>
    <s v="1981 to 1990"/>
    <s v="2011"/>
    <s v="2011"/>
    <s v="Number"/>
    <n v="3800"/>
  </r>
  <r>
    <s v="E1039"/>
    <s v="Private Households in Permanent Housing Units 2011 to 2016"/>
    <s v="01"/>
    <s v="Aggregate Rural Area"/>
    <s v="KY"/>
    <s v="Kerry"/>
    <s v="02"/>
    <s v="Individual septic tank"/>
    <s v="1981389"/>
    <s v="1981 to 1990"/>
    <s v="2016"/>
    <s v="2016"/>
    <s v="Number"/>
    <n v="3733"/>
  </r>
  <r>
    <s v="E1039"/>
    <s v="Private Households in Permanent Housing Units 2011 to 2016"/>
    <s v="01"/>
    <s v="Aggregate Rural Area"/>
    <s v="KY"/>
    <s v="Kerry"/>
    <s v="02"/>
    <s v="Individual septic tank"/>
    <s v="1991399"/>
    <s v="1991 to 2000"/>
    <s v="2011"/>
    <s v="2011"/>
    <s v="Number"/>
    <n v="3484"/>
  </r>
  <r>
    <s v="E1039"/>
    <s v="Private Households in Permanent Housing Units 2011 to 2016"/>
    <s v="01"/>
    <s v="Aggregate Rural Area"/>
    <s v="KY"/>
    <s v="Kerry"/>
    <s v="02"/>
    <s v="Individual septic tank"/>
    <s v="1991399"/>
    <s v="1991 to 2000"/>
    <s v="2016"/>
    <s v="2016"/>
    <s v="Number"/>
    <n v="3428"/>
  </r>
  <r>
    <s v="E1039"/>
    <s v="Private Households in Permanent Housing Units 2011 to 2016"/>
    <s v="01"/>
    <s v="Aggregate Rural Area"/>
    <s v="KY"/>
    <s v="Kerry"/>
    <s v="02"/>
    <s v="Individual septic tank"/>
    <s v="2001310"/>
    <s v="2001 to 2010"/>
    <s v="2011"/>
    <s v="2011"/>
    <s v="Number"/>
    <n v="4877"/>
  </r>
  <r>
    <s v="E1039"/>
    <s v="Private Households in Permanent Housing Units 2011 to 2016"/>
    <s v="01"/>
    <s v="Aggregate Rural Area"/>
    <s v="KY"/>
    <s v="Kerry"/>
    <s v="02"/>
    <s v="Individual septic tank"/>
    <s v="2001310"/>
    <s v="2001 to 2010"/>
    <s v="2016"/>
    <s v="2016"/>
    <s v="Number"/>
    <n v="5136"/>
  </r>
  <r>
    <s v="E1039"/>
    <s v="Private Households in Permanent Housing Units 2011 to 2016"/>
    <s v="01"/>
    <s v="Aggregate Rural Area"/>
    <s v="KY"/>
    <s v="Ker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2"/>
    <s v="Individual septic tank"/>
    <s v="201101"/>
    <s v="2011 or later"/>
    <s v="2016"/>
    <s v="2016"/>
    <s v="Number"/>
    <n v="414"/>
  </r>
  <r>
    <s v="E1039"/>
    <s v="Private Households in Permanent Housing Units 2011 to 2016"/>
    <s v="01"/>
    <s v="Aggregate Rural Area"/>
    <s v="KY"/>
    <s v="Kerry"/>
    <s v="02"/>
    <s v="Individual septic tank"/>
    <s v="9998"/>
    <s v="Not stated"/>
    <s v="2011"/>
    <s v="2011"/>
    <s v="Number"/>
    <n v="301"/>
  </r>
  <r>
    <s v="E1039"/>
    <s v="Private Households in Permanent Housing Units 2011 to 2016"/>
    <s v="01"/>
    <s v="Aggregate Rural Area"/>
    <s v="KY"/>
    <s v="Kerry"/>
    <s v="02"/>
    <s v="Individual septic tank"/>
    <s v="9998"/>
    <s v="Not stated"/>
    <s v="2016"/>
    <s v="2016"/>
    <s v="Number"/>
    <n v="430"/>
  </r>
  <r>
    <s v="E1039"/>
    <s v="Private Households in Permanent Housing Units 2011 to 2016"/>
    <s v="01"/>
    <s v="Aggregate Rural Area"/>
    <s v="KY"/>
    <s v="Kerry"/>
    <s v="03"/>
    <s v="Individual treatment not septic tank"/>
    <s v="-"/>
    <s v="All years"/>
    <s v="2011"/>
    <s v="2011"/>
    <s v="Number"/>
    <n v="1938"/>
  </r>
  <r>
    <s v="E1039"/>
    <s v="Private Households in Permanent Housing Units 2011 to 2016"/>
    <s v="01"/>
    <s v="Aggregate Rural Area"/>
    <s v="KY"/>
    <s v="Kerry"/>
    <s v="03"/>
    <s v="Individual treatment not septic tank"/>
    <s v="-"/>
    <s v="All years"/>
    <s v="2016"/>
    <s v="2016"/>
    <s v="Number"/>
    <n v="2132"/>
  </r>
  <r>
    <s v="E1039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6"/>
    <s v="2016"/>
    <s v="Number"/>
    <n v="68"/>
  </r>
  <r>
    <s v="E1039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1"/>
    <s v="2011"/>
    <s v="Number"/>
    <n v="32"/>
  </r>
  <r>
    <s v="E1039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6"/>
    <s v="2016"/>
    <s v="Number"/>
    <n v="34"/>
  </r>
  <r>
    <s v="E1039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1"/>
    <s v="2011"/>
    <s v="Number"/>
    <n v="23"/>
  </r>
  <r>
    <s v="E1039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6"/>
    <s v="2016"/>
    <s v="Number"/>
    <n v="35"/>
  </r>
  <r>
    <s v="E1039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1"/>
    <s v="2011"/>
    <s v="Number"/>
    <n v="51"/>
  </r>
  <r>
    <s v="E1039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6"/>
    <s v="2016"/>
    <s v="Number"/>
    <n v="70"/>
  </r>
  <r>
    <s v="E1039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1"/>
    <s v="2011"/>
    <s v="Number"/>
    <n v="65"/>
  </r>
  <r>
    <s v="E1039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6"/>
    <s v="2016"/>
    <s v="Number"/>
    <n v="67"/>
  </r>
  <r>
    <s v="E1039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1"/>
    <s v="2011"/>
    <s v="Number"/>
    <n v="215"/>
  </r>
  <r>
    <s v="E1039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6"/>
    <s v="2016"/>
    <s v="Number"/>
    <n v="205"/>
  </r>
  <r>
    <s v="E1039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1"/>
    <s v="2011"/>
    <s v="Number"/>
    <n v="1453"/>
  </r>
  <r>
    <s v="E1039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6"/>
    <s v="2016"/>
    <s v="Number"/>
    <n v="1403"/>
  </r>
  <r>
    <s v="E1039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6"/>
    <s v="2016"/>
    <s v="Number"/>
    <n v="214"/>
  </r>
  <r>
    <s v="E1039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6"/>
    <s v="2016"/>
    <s v="Number"/>
    <n v="16"/>
  </r>
  <r>
    <s v="E1039"/>
    <s v="Private Households in Permanent Housing Units 2011 to 2016"/>
    <s v="01"/>
    <s v="Aggregate Rural Area"/>
    <s v="KY"/>
    <s v="Kerry"/>
    <s v="04"/>
    <s v="Other type of sewerage"/>
    <s v="-"/>
    <s v="All years"/>
    <s v="2011"/>
    <s v="2011"/>
    <s v="Number"/>
    <n v="186"/>
  </r>
  <r>
    <s v="E1039"/>
    <s v="Private Households in Permanent Housing Units 2011 to 2016"/>
    <s v="01"/>
    <s v="Aggregate Rural Area"/>
    <s v="KY"/>
    <s v="Kerry"/>
    <s v="04"/>
    <s v="Other type of sewerage"/>
    <s v="-"/>
    <s v="All years"/>
    <s v="2016"/>
    <s v="2016"/>
    <s v="Number"/>
    <n v="219"/>
  </r>
  <r>
    <s v="E1039"/>
    <s v="Private Households in Permanent Housing Units 2011 to 2016"/>
    <s v="01"/>
    <s v="Aggregate Rural Area"/>
    <s v="KY"/>
    <s v="Kerry"/>
    <s v="04"/>
    <s v="Other type of sewerage"/>
    <s v="191901"/>
    <s v="Before 1919"/>
    <s v="2011"/>
    <s v="2011"/>
    <s v="Number"/>
    <n v="33"/>
  </r>
  <r>
    <s v="E1039"/>
    <s v="Private Households in Permanent Housing Units 2011 to 2016"/>
    <s v="01"/>
    <s v="Aggregate Rural Area"/>
    <s v="KY"/>
    <s v="Kerry"/>
    <s v="04"/>
    <s v="Other type of sewerage"/>
    <s v="191901"/>
    <s v="Before 1919"/>
    <s v="2016"/>
    <s v="2016"/>
    <s v="Number"/>
    <n v="28"/>
  </r>
  <r>
    <s v="E1039"/>
    <s v="Private Households in Permanent Housing Units 2011 to 2016"/>
    <s v="01"/>
    <s v="Aggregate Rural Area"/>
    <s v="KY"/>
    <s v="Kerry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KY"/>
    <s v="Kerry"/>
    <s v="04"/>
    <s v="Other type of sewerage"/>
    <s v="1919345"/>
    <s v="1919 to 1945"/>
    <s v="2016"/>
    <s v="2016"/>
    <s v="Number"/>
    <n v="17"/>
  </r>
  <r>
    <s v="E1039"/>
    <s v="Private Households in Permanent Housing Units 2011 to 2016"/>
    <s v="01"/>
    <s v="Aggregate Rural Area"/>
    <s v="KY"/>
    <s v="Kerr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1"/>
    <s v="Aggregate Rural Area"/>
    <s v="KY"/>
    <s v="Kerry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KY"/>
    <s v="Kerry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KY"/>
    <s v="Kerry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KY"/>
    <s v="Kerry"/>
    <s v="04"/>
    <s v="Other type of sewerage"/>
    <s v="1971379"/>
    <s v="1971 to 1980"/>
    <s v="2011"/>
    <s v="2011"/>
    <s v="Number"/>
    <n v="8"/>
  </r>
  <r>
    <s v="E1039"/>
    <s v="Private Households in Permanent Housing Units 2011 to 2016"/>
    <s v="01"/>
    <s v="Aggregate Rural Area"/>
    <s v="KY"/>
    <s v="Kerry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KY"/>
    <s v="Kerry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01"/>
    <s v="Aggregate Rural Area"/>
    <s v="KY"/>
    <s v="Kerry"/>
    <s v="04"/>
    <s v="Other type of sewerage"/>
    <s v="1981389"/>
    <s v="1981 to 1990"/>
    <s v="2016"/>
    <s v="2016"/>
    <s v="Number"/>
    <n v="13"/>
  </r>
  <r>
    <s v="E1039"/>
    <s v="Private Households in Permanent Housing Units 2011 to 2016"/>
    <s v="01"/>
    <s v="Aggregate Rural Area"/>
    <s v="KY"/>
    <s v="Kerr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01"/>
    <s v="Aggregate Rural Area"/>
    <s v="KY"/>
    <s v="Kerry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01"/>
    <s v="Aggregate Rural Area"/>
    <s v="KY"/>
    <s v="Kerry"/>
    <s v="04"/>
    <s v="Other type of sewerage"/>
    <s v="2001310"/>
    <s v="2001 to 2010"/>
    <s v="2011"/>
    <s v="2011"/>
    <s v="Number"/>
    <n v="94"/>
  </r>
  <r>
    <s v="E1039"/>
    <s v="Private Households in Permanent Housing Units 2011 to 2016"/>
    <s v="01"/>
    <s v="Aggregate Rural Area"/>
    <s v="KY"/>
    <s v="Kerry"/>
    <s v="04"/>
    <s v="Other type of sewerage"/>
    <s v="2001310"/>
    <s v="2001 to 2010"/>
    <s v="2016"/>
    <s v="2016"/>
    <s v="Number"/>
    <n v="106"/>
  </r>
  <r>
    <s v="E1039"/>
    <s v="Private Households in Permanent Housing Units 2011 to 2016"/>
    <s v="01"/>
    <s v="Aggregate Rural Area"/>
    <s v="KY"/>
    <s v="Ker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KY"/>
    <s v="Kerry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KY"/>
    <s v="Kerr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KY"/>
    <s v="Kerry"/>
    <s v="05"/>
    <s v="No sewerage facility"/>
    <s v="-"/>
    <s v="All years"/>
    <s v="2011"/>
    <s v="2011"/>
    <s v="Number"/>
    <n v="119"/>
  </r>
  <r>
    <s v="E1039"/>
    <s v="Private Households in Permanent Housing Units 2011 to 2016"/>
    <s v="01"/>
    <s v="Aggregate Rural Area"/>
    <s v="KY"/>
    <s v="Kerry"/>
    <s v="05"/>
    <s v="No sewerage facility"/>
    <s v="-"/>
    <s v="All years"/>
    <s v="2016"/>
    <s v="2016"/>
    <s v="Number"/>
    <n v="94"/>
  </r>
  <r>
    <s v="E1039"/>
    <s v="Private Households in Permanent Housing Units 2011 to 2016"/>
    <s v="01"/>
    <s v="Aggregate Rural Area"/>
    <s v="KY"/>
    <s v="Kerry"/>
    <s v="05"/>
    <s v="No sewerage facility"/>
    <s v="191901"/>
    <s v="Before 1919"/>
    <s v="2011"/>
    <s v="2011"/>
    <s v="Number"/>
    <n v="54"/>
  </r>
  <r>
    <s v="E1039"/>
    <s v="Private Households in Permanent Housing Units 2011 to 2016"/>
    <s v="01"/>
    <s v="Aggregate Rural Area"/>
    <s v="KY"/>
    <s v="Kerry"/>
    <s v="05"/>
    <s v="No sewerage facility"/>
    <s v="191901"/>
    <s v="Before 1919"/>
    <s v="2016"/>
    <s v="2016"/>
    <s v="Number"/>
    <n v="56"/>
  </r>
  <r>
    <s v="E1039"/>
    <s v="Private Households in Permanent Housing Units 2011 to 2016"/>
    <s v="01"/>
    <s v="Aggregate Rural Area"/>
    <s v="KY"/>
    <s v="Kerry"/>
    <s v="05"/>
    <s v="No sewerage facility"/>
    <s v="1919345"/>
    <s v="1919 to 1945"/>
    <s v="2011"/>
    <s v="2011"/>
    <s v="Number"/>
    <n v="34"/>
  </r>
  <r>
    <s v="E1039"/>
    <s v="Private Households in Permanent Housing Units 2011 to 2016"/>
    <s v="01"/>
    <s v="Aggregate Rural Area"/>
    <s v="KY"/>
    <s v="Kerry"/>
    <s v="05"/>
    <s v="No sewerage facility"/>
    <s v="1919345"/>
    <s v="1919 to 1945"/>
    <s v="2016"/>
    <s v="2016"/>
    <s v="Number"/>
    <n v="25"/>
  </r>
  <r>
    <s v="E1039"/>
    <s v="Private Households in Permanent Housing Units 2011 to 2016"/>
    <s v="01"/>
    <s v="Aggregate Rural Area"/>
    <s v="KY"/>
    <s v="Kerry"/>
    <s v="05"/>
    <s v="No sewerage facility"/>
    <s v="1946346"/>
    <s v="1946 to 1960"/>
    <s v="2011"/>
    <s v="2011"/>
    <s v="Number"/>
    <n v="20"/>
  </r>
  <r>
    <s v="E1039"/>
    <s v="Private Households in Permanent Housing Units 2011 to 2016"/>
    <s v="01"/>
    <s v="Aggregate Rural Area"/>
    <s v="KY"/>
    <s v="Kerry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KY"/>
    <s v="Kerr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KY"/>
    <s v="Kerr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KY"/>
    <s v="Ker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KY"/>
    <s v="Kerr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KY"/>
    <s v="Kerry"/>
    <s v="06"/>
    <s v="Not stated"/>
    <s v="-"/>
    <s v="All years"/>
    <s v="2011"/>
    <s v="2011"/>
    <s v="Number"/>
    <n v="786"/>
  </r>
  <r>
    <s v="E1039"/>
    <s v="Private Households in Permanent Housing Units 2011 to 2016"/>
    <s v="01"/>
    <s v="Aggregate Rural Area"/>
    <s v="KY"/>
    <s v="Kerry"/>
    <s v="06"/>
    <s v="Not stated"/>
    <s v="-"/>
    <s v="All years"/>
    <s v="2016"/>
    <s v="2016"/>
    <s v="Number"/>
    <n v="1027"/>
  </r>
  <r>
    <s v="E1039"/>
    <s v="Private Households in Permanent Housing Units 2011 to 2016"/>
    <s v="01"/>
    <s v="Aggregate Rural Area"/>
    <s v="KY"/>
    <s v="Kerry"/>
    <s v="06"/>
    <s v="Not stated"/>
    <s v="191901"/>
    <s v="Before 1919"/>
    <s v="2011"/>
    <s v="2011"/>
    <s v="Number"/>
    <n v="49"/>
  </r>
  <r>
    <s v="E1039"/>
    <s v="Private Households in Permanent Housing Units 2011 to 2016"/>
    <s v="01"/>
    <s v="Aggregate Rural Area"/>
    <s v="KY"/>
    <s v="Kerry"/>
    <s v="06"/>
    <s v="Not stated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KY"/>
    <s v="Kerry"/>
    <s v="06"/>
    <s v="Not stated"/>
    <s v="1919345"/>
    <s v="1919 to 1945"/>
    <s v="2011"/>
    <s v="2011"/>
    <s v="Number"/>
    <n v="47"/>
  </r>
  <r>
    <s v="E1039"/>
    <s v="Private Households in Permanent Housing Units 2011 to 2016"/>
    <s v="01"/>
    <s v="Aggregate Rural Area"/>
    <s v="KY"/>
    <s v="Kerry"/>
    <s v="06"/>
    <s v="Not stated"/>
    <s v="1919345"/>
    <s v="1919 to 1945"/>
    <s v="2016"/>
    <s v="2016"/>
    <s v="Number"/>
    <n v="34"/>
  </r>
  <r>
    <s v="E1039"/>
    <s v="Private Households in Permanent Housing Units 2011 to 2016"/>
    <s v="01"/>
    <s v="Aggregate Rural Area"/>
    <s v="KY"/>
    <s v="Kerry"/>
    <s v="06"/>
    <s v="Not stated"/>
    <s v="1946346"/>
    <s v="1946 to 1960"/>
    <s v="2011"/>
    <s v="2011"/>
    <s v="Number"/>
    <n v="37"/>
  </r>
  <r>
    <s v="E1039"/>
    <s v="Private Households in Permanent Housing Units 2011 to 2016"/>
    <s v="01"/>
    <s v="Aggregate Rural Area"/>
    <s v="KY"/>
    <s v="Kerry"/>
    <s v="06"/>
    <s v="Not stated"/>
    <s v="1946346"/>
    <s v="1946 to 1960"/>
    <s v="2016"/>
    <s v="2016"/>
    <s v="Number"/>
    <n v="31"/>
  </r>
  <r>
    <s v="E1039"/>
    <s v="Private Households in Permanent Housing Units 2011 to 2016"/>
    <s v="01"/>
    <s v="Aggregate Rural Area"/>
    <s v="KY"/>
    <s v="Kerry"/>
    <s v="06"/>
    <s v="Not stated"/>
    <s v="1961369"/>
    <s v="1961 to 1970"/>
    <s v="2011"/>
    <s v="2011"/>
    <s v="Number"/>
    <n v="31"/>
  </r>
  <r>
    <s v="E1039"/>
    <s v="Private Households in Permanent Housing Units 2011 to 2016"/>
    <s v="01"/>
    <s v="Aggregate Rural Area"/>
    <s v="KY"/>
    <s v="Kerry"/>
    <s v="06"/>
    <s v="Not stated"/>
    <s v="1961369"/>
    <s v="1961 to 1970"/>
    <s v="2016"/>
    <s v="2016"/>
    <s v="Number"/>
    <n v="27"/>
  </r>
  <r>
    <s v="E1039"/>
    <s v="Private Households in Permanent Housing Units 2011 to 2016"/>
    <s v="01"/>
    <s v="Aggregate Rural Area"/>
    <s v="KY"/>
    <s v="Kerry"/>
    <s v="06"/>
    <s v="Not stated"/>
    <s v="1971379"/>
    <s v="1971 to 1980"/>
    <s v="2011"/>
    <s v="2011"/>
    <s v="Number"/>
    <n v="55"/>
  </r>
  <r>
    <s v="E1039"/>
    <s v="Private Households in Permanent Housing Units 2011 to 2016"/>
    <s v="01"/>
    <s v="Aggregate Rural Area"/>
    <s v="KY"/>
    <s v="Kerry"/>
    <s v="06"/>
    <s v="Not stated"/>
    <s v="1971379"/>
    <s v="1971 to 1980"/>
    <s v="2016"/>
    <s v="2016"/>
    <s v="Number"/>
    <n v="60"/>
  </r>
  <r>
    <s v="E1039"/>
    <s v="Private Households in Permanent Housing Units 2011 to 2016"/>
    <s v="01"/>
    <s v="Aggregate Rural Area"/>
    <s v="KY"/>
    <s v="Kerry"/>
    <s v="06"/>
    <s v="Not stated"/>
    <s v="1981389"/>
    <s v="1981 to 1990"/>
    <s v="2011"/>
    <s v="2011"/>
    <s v="Number"/>
    <n v="55"/>
  </r>
  <r>
    <s v="E1039"/>
    <s v="Private Households in Permanent Housing Units 2011 to 2016"/>
    <s v="01"/>
    <s v="Aggregate Rural Area"/>
    <s v="KY"/>
    <s v="Kerry"/>
    <s v="06"/>
    <s v="Not stated"/>
    <s v="1981389"/>
    <s v="1981 to 1990"/>
    <s v="2016"/>
    <s v="2016"/>
    <s v="Number"/>
    <n v="58"/>
  </r>
  <r>
    <s v="E1039"/>
    <s v="Private Households in Permanent Housing Units 2011 to 2016"/>
    <s v="01"/>
    <s v="Aggregate Rural Area"/>
    <s v="KY"/>
    <s v="Kerry"/>
    <s v="06"/>
    <s v="Not stated"/>
    <s v="1991399"/>
    <s v="1991 to 2000"/>
    <s v="2011"/>
    <s v="2011"/>
    <s v="Number"/>
    <n v="54"/>
  </r>
  <r>
    <s v="E1039"/>
    <s v="Private Households in Permanent Housing Units 2011 to 2016"/>
    <s v="01"/>
    <s v="Aggregate Rural Area"/>
    <s v="KY"/>
    <s v="Kerry"/>
    <s v="06"/>
    <s v="Not stated"/>
    <s v="1991399"/>
    <s v="1991 to 2000"/>
    <s v="2016"/>
    <s v="2016"/>
    <s v="Number"/>
    <n v="74"/>
  </r>
  <r>
    <s v="E1039"/>
    <s v="Private Households in Permanent Housing Units 2011 to 2016"/>
    <s v="01"/>
    <s v="Aggregate Rural Area"/>
    <s v="KY"/>
    <s v="Kerry"/>
    <s v="06"/>
    <s v="Not stated"/>
    <s v="2001310"/>
    <s v="2001 to 2010"/>
    <s v="2011"/>
    <s v="2011"/>
    <s v="Number"/>
    <n v="195"/>
  </r>
  <r>
    <s v="E1039"/>
    <s v="Private Households in Permanent Housing Units 2011 to 2016"/>
    <s v="01"/>
    <s v="Aggregate Rural Area"/>
    <s v="KY"/>
    <s v="Kerry"/>
    <s v="06"/>
    <s v="Not stated"/>
    <s v="2001310"/>
    <s v="2001 to 2010"/>
    <s v="2016"/>
    <s v="2016"/>
    <s v="Number"/>
    <n v="219"/>
  </r>
  <r>
    <s v="E1039"/>
    <s v="Private Households in Permanent Housing Units 2011 to 2016"/>
    <s v="01"/>
    <s v="Aggregate Rural Area"/>
    <s v="KY"/>
    <s v="Kerr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6"/>
    <s v="Not stated"/>
    <s v="201101"/>
    <s v="2011 or later"/>
    <s v="2016"/>
    <s v="2016"/>
    <s v="Number"/>
    <n v="28"/>
  </r>
  <r>
    <s v="E1039"/>
    <s v="Private Households in Permanent Housing Units 2011 to 2016"/>
    <s v="01"/>
    <s v="Aggregate Rural Area"/>
    <s v="KY"/>
    <s v="Kerry"/>
    <s v="06"/>
    <s v="Not stated"/>
    <s v="9998"/>
    <s v="Not stated"/>
    <s v="2011"/>
    <s v="2011"/>
    <s v="Number"/>
    <n v="263"/>
  </r>
  <r>
    <s v="E1039"/>
    <s v="Private Households in Permanent Housing Units 2011 to 2016"/>
    <s v="01"/>
    <s v="Aggregate Rural Area"/>
    <s v="KY"/>
    <s v="Kerry"/>
    <s v="06"/>
    <s v="Not stated"/>
    <s v="9998"/>
    <s v="Not stated"/>
    <s v="2016"/>
    <s v="2016"/>
    <s v="Number"/>
    <n v="461"/>
  </r>
  <r>
    <s v="E1039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1"/>
    <s v="2011"/>
    <s v="Number"/>
    <n v="30744"/>
  </r>
  <r>
    <s v="E1039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6"/>
    <s v="2016"/>
    <s v="Number"/>
    <n v="31674"/>
  </r>
  <r>
    <s v="E1039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1"/>
    <s v="2011"/>
    <s v="Number"/>
    <n v="4590"/>
  </r>
  <r>
    <s v="E1039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6"/>
    <s v="2016"/>
    <s v="Number"/>
    <n v="4225"/>
  </r>
  <r>
    <s v="E1039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1"/>
    <s v="2011"/>
    <s v="Number"/>
    <n v="2836"/>
  </r>
  <r>
    <s v="E1039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6"/>
    <s v="2016"/>
    <s v="Number"/>
    <n v="2760"/>
  </r>
  <r>
    <s v="E1039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1"/>
    <s v="2011"/>
    <s v="Number"/>
    <n v="1982"/>
  </r>
  <r>
    <s v="E1039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6"/>
    <s v="2016"/>
    <s v="Number"/>
    <n v="2058"/>
  </r>
  <r>
    <s v="E1039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1"/>
    <s v="2011"/>
    <s v="Number"/>
    <n v="1548"/>
  </r>
  <r>
    <s v="E1039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6"/>
    <s v="2016"/>
    <s v="Number"/>
    <n v="1577"/>
  </r>
  <r>
    <s v="E1039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1"/>
    <s v="2011"/>
    <s v="Number"/>
    <n v="4163"/>
  </r>
  <r>
    <s v="E1039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6"/>
    <s v="2016"/>
    <s v="Number"/>
    <n v="4194"/>
  </r>
  <r>
    <s v="E1039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1"/>
    <s v="2011"/>
    <s v="Number"/>
    <n v="3853"/>
  </r>
  <r>
    <s v="E1039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6"/>
    <s v="2016"/>
    <s v="Number"/>
    <n v="3894"/>
  </r>
  <r>
    <s v="E1039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1"/>
    <s v="2011"/>
    <s v="Number"/>
    <n v="3795"/>
  </r>
  <r>
    <s v="E1039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6"/>
    <s v="2016"/>
    <s v="Number"/>
    <n v="3893"/>
  </r>
  <r>
    <s v="E1039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1"/>
    <s v="2011"/>
    <s v="Number"/>
    <n v="7278"/>
  </r>
  <r>
    <s v="E1039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6"/>
    <s v="2016"/>
    <s v="Number"/>
    <n v="7370"/>
  </r>
  <r>
    <s v="E1039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6"/>
    <s v="2016"/>
    <s v="Number"/>
    <n v="694"/>
  </r>
  <r>
    <s v="E1039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1"/>
    <s v="2011"/>
    <s v="Number"/>
    <n v="699"/>
  </r>
  <r>
    <s v="E1039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6"/>
    <s v="2016"/>
    <s v="Number"/>
    <n v="1009"/>
  </r>
  <r>
    <s v="E1039"/>
    <s v="Private Households in Permanent Housing Units 2011 to 2016"/>
    <s v="01"/>
    <s v="Aggregate Rural Area"/>
    <s v="LK"/>
    <s v="Limerick City and County"/>
    <s v="01"/>
    <s v="Public scheme"/>
    <s v="-"/>
    <s v="All years"/>
    <s v="2011"/>
    <s v="2011"/>
    <s v="Number"/>
    <n v="6677"/>
  </r>
  <r>
    <s v="E1039"/>
    <s v="Private Households in Permanent Housing Units 2011 to 2016"/>
    <s v="01"/>
    <s v="Aggregate Rural Area"/>
    <s v="LK"/>
    <s v="Limerick City and County"/>
    <s v="01"/>
    <s v="Public scheme"/>
    <s v="-"/>
    <s v="All years"/>
    <s v="2016"/>
    <s v="2016"/>
    <s v="Number"/>
    <n v="7424"/>
  </r>
  <r>
    <s v="E1039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1"/>
    <s v="2011"/>
    <s v="Number"/>
    <n v="748"/>
  </r>
  <r>
    <s v="E1039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6"/>
    <s v="2016"/>
    <s v="Number"/>
    <n v="725"/>
  </r>
  <r>
    <s v="E1039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1"/>
    <s v="2011"/>
    <s v="Number"/>
    <n v="480"/>
  </r>
  <r>
    <s v="E1039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6"/>
    <s v="2016"/>
    <s v="Number"/>
    <n v="502"/>
  </r>
  <r>
    <s v="E1039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1"/>
    <s v="2011"/>
    <s v="Number"/>
    <n v="432"/>
  </r>
  <r>
    <s v="E1039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6"/>
    <s v="2016"/>
    <s v="Number"/>
    <n v="520"/>
  </r>
  <r>
    <s v="E1039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1"/>
    <s v="2011"/>
    <s v="Number"/>
    <n v="381"/>
  </r>
  <r>
    <s v="E1039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6"/>
    <s v="2016"/>
    <s v="Number"/>
    <n v="445"/>
  </r>
  <r>
    <s v="E1039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1"/>
    <s v="2011"/>
    <s v="Number"/>
    <n v="900"/>
  </r>
  <r>
    <s v="E1039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6"/>
    <s v="2016"/>
    <s v="Number"/>
    <n v="956"/>
  </r>
  <r>
    <s v="E1039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1"/>
    <s v="2011"/>
    <s v="Number"/>
    <n v="781"/>
  </r>
  <r>
    <s v="E1039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6"/>
    <s v="2016"/>
    <s v="Number"/>
    <n v="840"/>
  </r>
  <r>
    <s v="E1039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1"/>
    <s v="2011"/>
    <s v="Number"/>
    <n v="554"/>
  </r>
  <r>
    <s v="E1039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6"/>
    <s v="2016"/>
    <s v="Number"/>
    <n v="703"/>
  </r>
  <r>
    <s v="E1039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1"/>
    <s v="2011"/>
    <s v="Number"/>
    <n v="2211"/>
  </r>
  <r>
    <s v="E1039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6"/>
    <s v="2016"/>
    <s v="Number"/>
    <n v="2355"/>
  </r>
  <r>
    <s v="E1039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6"/>
    <s v="2016"/>
    <s v="Number"/>
    <n v="88"/>
  </r>
  <r>
    <s v="E1039"/>
    <s v="Private Households in Permanent Housing Units 2011 to 2016"/>
    <s v="01"/>
    <s v="Aggregate Rural Area"/>
    <s v="LK"/>
    <s v="Limerick City and County"/>
    <s v="01"/>
    <s v="Public scheme"/>
    <s v="9998"/>
    <s v="Not stated"/>
    <s v="2011"/>
    <s v="2011"/>
    <s v="Number"/>
    <n v="190"/>
  </r>
  <r>
    <s v="E1039"/>
    <s v="Private Households in Permanent Housing Units 2011 to 2016"/>
    <s v="01"/>
    <s v="Aggregate Rural Area"/>
    <s v="LK"/>
    <s v="Limerick City and County"/>
    <s v="01"/>
    <s v="Public scheme"/>
    <s v="9998"/>
    <s v="Not stated"/>
    <s v="2016"/>
    <s v="2016"/>
    <s v="Number"/>
    <n v="290"/>
  </r>
  <r>
    <s v="E1039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1"/>
    <s v="2011"/>
    <s v="Number"/>
    <n v="20981"/>
  </r>
  <r>
    <s v="E1039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6"/>
    <s v="2016"/>
    <s v="Number"/>
    <n v="20835"/>
  </r>
  <r>
    <s v="E1039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1"/>
    <s v="2011"/>
    <s v="Number"/>
    <n v="3577"/>
  </r>
  <r>
    <s v="E1039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6"/>
    <s v="2016"/>
    <s v="Number"/>
    <n v="3210"/>
  </r>
  <r>
    <s v="E1039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1"/>
    <s v="2011"/>
    <s v="Number"/>
    <n v="2220"/>
  </r>
  <r>
    <s v="E1039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6"/>
    <s v="2016"/>
    <s v="Number"/>
    <n v="2120"/>
  </r>
  <r>
    <s v="E1039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1"/>
    <s v="2011"/>
    <s v="Number"/>
    <n v="1467"/>
  </r>
  <r>
    <s v="E1039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6"/>
    <s v="2016"/>
    <s v="Number"/>
    <n v="1452"/>
  </r>
  <r>
    <s v="E1039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1"/>
    <s v="2011"/>
    <s v="Number"/>
    <n v="1117"/>
  </r>
  <r>
    <s v="E1039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6"/>
    <s v="2016"/>
    <s v="Number"/>
    <n v="1076"/>
  </r>
  <r>
    <s v="E1039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1"/>
    <s v="2011"/>
    <s v="Number"/>
    <n v="3166"/>
  </r>
  <r>
    <s v="E1039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6"/>
    <s v="2016"/>
    <s v="Number"/>
    <n v="3111"/>
  </r>
  <r>
    <s v="E1039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1"/>
    <s v="2011"/>
    <s v="Number"/>
    <n v="2960"/>
  </r>
  <r>
    <s v="E1039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6"/>
    <s v="2016"/>
    <s v="Number"/>
    <n v="2953"/>
  </r>
  <r>
    <s v="E1039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1"/>
    <s v="2011"/>
    <s v="Number"/>
    <n v="2990"/>
  </r>
  <r>
    <s v="E1039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6"/>
    <s v="2016"/>
    <s v="Number"/>
    <n v="2932"/>
  </r>
  <r>
    <s v="E1039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1"/>
    <s v="2011"/>
    <s v="Number"/>
    <n v="3196"/>
  </r>
  <r>
    <s v="E1039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6"/>
    <s v="2016"/>
    <s v="Number"/>
    <n v="3305"/>
  </r>
  <r>
    <s v="E1039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6"/>
    <s v="2016"/>
    <s v="Number"/>
    <n v="298"/>
  </r>
  <r>
    <s v="E1039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1"/>
    <s v="2011"/>
    <s v="Number"/>
    <n v="288"/>
  </r>
  <r>
    <s v="E1039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6"/>
    <s v="2016"/>
    <s v="Number"/>
    <n v="378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1"/>
    <s v="2011"/>
    <s v="Number"/>
    <n v="2054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6"/>
    <s v="2016"/>
    <s v="Number"/>
    <n v="232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1"/>
    <s v="2011"/>
    <s v="Number"/>
    <n v="95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6"/>
    <s v="2016"/>
    <s v="Number"/>
    <n v="131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1"/>
    <s v="2011"/>
    <s v="Number"/>
    <n v="4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6"/>
    <s v="2016"/>
    <s v="Number"/>
    <n v="54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1"/>
    <s v="2011"/>
    <s v="Number"/>
    <n v="3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6"/>
    <s v="2016"/>
    <s v="Number"/>
    <n v="2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6"/>
    <s v="2016"/>
    <s v="Number"/>
    <n v="28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1"/>
    <s v="2011"/>
    <s v="Number"/>
    <n v="3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6"/>
    <s v="2016"/>
    <s v="Number"/>
    <n v="61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1"/>
    <s v="2011"/>
    <s v="Number"/>
    <n v="57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6"/>
    <s v="2016"/>
    <s v="Number"/>
    <n v="43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1"/>
    <s v="2011"/>
    <s v="Number"/>
    <n v="152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6"/>
    <s v="2016"/>
    <s v="Number"/>
    <n v="17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1"/>
    <s v="2011"/>
    <s v="Number"/>
    <n v="160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6"/>
    <s v="2016"/>
    <s v="Number"/>
    <n v="1492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6"/>
    <s v="2016"/>
    <s v="Number"/>
    <n v="28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6"/>
    <s v="2016"/>
    <s v="Number"/>
    <n v="23"/>
  </r>
  <r>
    <s v="E1039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1"/>
    <s v="2011"/>
    <s v="Number"/>
    <n v="252"/>
  </r>
  <r>
    <s v="E1039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6"/>
    <s v="2016"/>
    <s v="Number"/>
    <n v="199"/>
  </r>
  <r>
    <s v="E1039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1"/>
    <s v="2011"/>
    <s v="Number"/>
    <n v="49"/>
  </r>
  <r>
    <s v="E1039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6"/>
    <s v="2016"/>
    <s v="Number"/>
    <n v="46"/>
  </r>
  <r>
    <s v="E1039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1"/>
    <s v="2011"/>
    <s v="Number"/>
    <n v="36"/>
  </r>
  <r>
    <s v="E1039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6"/>
    <s v="2016"/>
    <s v="Number"/>
    <n v="23"/>
  </r>
  <r>
    <s v="E1039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1"/>
    <s v="2011"/>
    <s v="Number"/>
    <n v="110"/>
  </r>
  <r>
    <s v="E1039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6"/>
    <s v="2016"/>
    <s v="Number"/>
    <n v="79"/>
  </r>
  <r>
    <s v="E1039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1"/>
    <s v="2011"/>
    <s v="Number"/>
    <n v="104"/>
  </r>
  <r>
    <s v="E1039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6"/>
    <s v="2016"/>
    <s v="Number"/>
    <n v="76"/>
  </r>
  <r>
    <s v="E1039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1"/>
    <s v="2011"/>
    <s v="Number"/>
    <n v="61"/>
  </r>
  <r>
    <s v="E1039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6"/>
    <s v="2016"/>
    <s v="Number"/>
    <n v="41"/>
  </r>
  <r>
    <s v="E1039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1"/>
    <s v="2011"/>
    <s v="Number"/>
    <n v="24"/>
  </r>
  <r>
    <s v="E1039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6"/>
    <s v="2016"/>
    <s v="Number"/>
    <n v="23"/>
  </r>
  <r>
    <s v="E1039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LK"/>
    <s v="Limerick City and County"/>
    <s v="06"/>
    <s v="Not stated"/>
    <s v="-"/>
    <s v="All years"/>
    <s v="2011"/>
    <s v="2011"/>
    <s v="Number"/>
    <n v="676"/>
  </r>
  <r>
    <s v="E1039"/>
    <s v="Private Households in Permanent Housing Units 2011 to 2016"/>
    <s v="01"/>
    <s v="Aggregate Rural Area"/>
    <s v="LK"/>
    <s v="Limerick City and County"/>
    <s v="06"/>
    <s v="Not stated"/>
    <s v="-"/>
    <s v="All years"/>
    <s v="2016"/>
    <s v="2016"/>
    <s v="Number"/>
    <n v="814"/>
  </r>
  <r>
    <s v="E1039"/>
    <s v="Private Households in Permanent Housing Units 2011 to 2016"/>
    <s v="01"/>
    <s v="Aggregate Rural Area"/>
    <s v="LK"/>
    <s v="Limerick City and County"/>
    <s v="06"/>
    <s v="Not stated"/>
    <s v="191901"/>
    <s v="Before 1919"/>
    <s v="2011"/>
    <s v="2011"/>
    <s v="Number"/>
    <n v="60"/>
  </r>
  <r>
    <s v="E1039"/>
    <s v="Private Households in Permanent Housing Units 2011 to 2016"/>
    <s v="01"/>
    <s v="Aggregate Rural Area"/>
    <s v="LK"/>
    <s v="Limerick City and County"/>
    <s v="06"/>
    <s v="Not stated"/>
    <s v="191901"/>
    <s v="Before 1919"/>
    <s v="2016"/>
    <s v="2016"/>
    <s v="Number"/>
    <n v="72"/>
  </r>
  <r>
    <s v="E1039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1"/>
    <s v="2011"/>
    <s v="Number"/>
    <n v="45"/>
  </r>
  <r>
    <s v="E1039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6"/>
    <s v="2016"/>
    <s v="Number"/>
    <n v="52"/>
  </r>
  <r>
    <s v="E1039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1"/>
    <s v="2011"/>
    <s v="Number"/>
    <n v="26"/>
  </r>
  <r>
    <s v="E1039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6"/>
    <s v="2016"/>
    <s v="Number"/>
    <n v="44"/>
  </r>
  <r>
    <s v="E1039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1"/>
    <s v="2011"/>
    <s v="Number"/>
    <n v="27"/>
  </r>
  <r>
    <s v="E1039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6"/>
    <s v="2016"/>
    <s v="Number"/>
    <n v="21"/>
  </r>
  <r>
    <s v="E1039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1"/>
    <s v="2011"/>
    <s v="Number"/>
    <n v="50"/>
  </r>
  <r>
    <s v="E1039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6"/>
    <s v="2016"/>
    <s v="Number"/>
    <n v="58"/>
  </r>
  <r>
    <s v="E1039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1"/>
    <s v="2011"/>
    <s v="Number"/>
    <n v="48"/>
  </r>
  <r>
    <s v="E1039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6"/>
    <s v="2016"/>
    <s v="Number"/>
    <n v="47"/>
  </r>
  <r>
    <s v="E1039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1"/>
    <s v="2011"/>
    <s v="Number"/>
    <n v="63"/>
  </r>
  <r>
    <s v="E1039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6"/>
    <s v="2016"/>
    <s v="Number"/>
    <n v="56"/>
  </r>
  <r>
    <s v="E1039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1"/>
    <s v="2011"/>
    <s v="Number"/>
    <n v="152"/>
  </r>
  <r>
    <s v="E1039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6"/>
    <s v="2016"/>
    <s v="Number"/>
    <n v="139"/>
  </r>
  <r>
    <s v="E1039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6"/>
    <s v="2016"/>
    <s v="Number"/>
    <n v="14"/>
  </r>
  <r>
    <s v="E1039"/>
    <s v="Private Households in Permanent Housing Units 2011 to 2016"/>
    <s v="01"/>
    <s v="Aggregate Rural Area"/>
    <s v="LK"/>
    <s v="Limerick City and County"/>
    <s v="06"/>
    <s v="Not stated"/>
    <s v="9998"/>
    <s v="Not stated"/>
    <s v="2011"/>
    <s v="2011"/>
    <s v="Number"/>
    <n v="205"/>
  </r>
  <r>
    <s v="E1039"/>
    <s v="Private Households in Permanent Housing Units 2011 to 2016"/>
    <s v="01"/>
    <s v="Aggregate Rural Area"/>
    <s v="LK"/>
    <s v="Limerick City and County"/>
    <s v="06"/>
    <s v="Not stated"/>
    <s v="9998"/>
    <s v="Not stated"/>
    <s v="2016"/>
    <s v="2016"/>
    <s v="Number"/>
    <n v="311"/>
  </r>
  <r>
    <s v="E1039"/>
    <s v="Private Households in Permanent Housing Units 2011 to 2016"/>
    <s v="01"/>
    <s v="Aggregate Rural Area"/>
    <s v="TY"/>
    <s v="Tipperary"/>
    <s v="-"/>
    <s v="All types of sewerage"/>
    <s v="-"/>
    <s v="All years"/>
    <s v="2011"/>
    <s v="2011"/>
    <s v="Number"/>
    <n v="32337"/>
  </r>
  <r>
    <s v="E1039"/>
    <s v="Private Households in Permanent Housing Units 2011 to 2016"/>
    <s v="01"/>
    <s v="Aggregate Rural Area"/>
    <s v="TY"/>
    <s v="Tipperary"/>
    <s v="-"/>
    <s v="All types of sewerage"/>
    <s v="-"/>
    <s v="All years"/>
    <s v="2016"/>
    <s v="2016"/>
    <s v="Number"/>
    <n v="33024"/>
  </r>
  <r>
    <s v="E1039"/>
    <s v="Private Households in Permanent Housing Units 2011 to 2016"/>
    <s v="01"/>
    <s v="Aggregate Rural Area"/>
    <s v="TY"/>
    <s v="Tipperary"/>
    <s v="-"/>
    <s v="All types of sewerage"/>
    <s v="191901"/>
    <s v="Before 1919"/>
    <s v="2011"/>
    <s v="2011"/>
    <s v="Number"/>
    <n v="5644"/>
  </r>
  <r>
    <s v="E1039"/>
    <s v="Private Households in Permanent Housing Units 2011 to 2016"/>
    <s v="01"/>
    <s v="Aggregate Rural Area"/>
    <s v="TY"/>
    <s v="Tipperary"/>
    <s v="-"/>
    <s v="All types of sewerage"/>
    <s v="191901"/>
    <s v="Before 1919"/>
    <s v="2016"/>
    <s v="2016"/>
    <s v="Number"/>
    <n v="5194"/>
  </r>
  <r>
    <s v="E1039"/>
    <s v="Private Households in Permanent Housing Units 2011 to 2016"/>
    <s v="01"/>
    <s v="Aggregate Rural Area"/>
    <s v="TY"/>
    <s v="Tipperary"/>
    <s v="-"/>
    <s v="All types of sewerage"/>
    <s v="1919345"/>
    <s v="1919 to 1945"/>
    <s v="2011"/>
    <s v="2011"/>
    <s v="Number"/>
    <n v="2968"/>
  </r>
  <r>
    <s v="E1039"/>
    <s v="Private Households in Permanent Housing Units 2011 to 2016"/>
    <s v="01"/>
    <s v="Aggregate Rural Area"/>
    <s v="TY"/>
    <s v="Tipperary"/>
    <s v="-"/>
    <s v="All types of sewerage"/>
    <s v="1919345"/>
    <s v="1919 to 1945"/>
    <s v="2016"/>
    <s v="2016"/>
    <s v="Number"/>
    <n v="2786"/>
  </r>
  <r>
    <s v="E1039"/>
    <s v="Private Households in Permanent Housing Units 2011 to 2016"/>
    <s v="01"/>
    <s v="Aggregate Rural Area"/>
    <s v="TY"/>
    <s v="Tipperary"/>
    <s v="-"/>
    <s v="All types of sewerage"/>
    <s v="1946346"/>
    <s v="1946 to 1960"/>
    <s v="2011"/>
    <s v="2011"/>
    <s v="Number"/>
    <n v="2158"/>
  </r>
  <r>
    <s v="E1039"/>
    <s v="Private Households in Permanent Housing Units 2011 to 2016"/>
    <s v="01"/>
    <s v="Aggregate Rural Area"/>
    <s v="TY"/>
    <s v="Tipperary"/>
    <s v="-"/>
    <s v="All types of sewerage"/>
    <s v="1946346"/>
    <s v="1946 to 1960"/>
    <s v="2016"/>
    <s v="2016"/>
    <s v="Number"/>
    <n v="2227"/>
  </r>
  <r>
    <s v="E1039"/>
    <s v="Private Households in Permanent Housing Units 2011 to 2016"/>
    <s v="01"/>
    <s v="Aggregate Rural Area"/>
    <s v="TY"/>
    <s v="Tipperary"/>
    <s v="-"/>
    <s v="All types of sewerage"/>
    <s v="1961369"/>
    <s v="1961 to 1970"/>
    <s v="2011"/>
    <s v="2011"/>
    <s v="Number"/>
    <n v="1617"/>
  </r>
  <r>
    <s v="E1039"/>
    <s v="Private Households in Permanent Housing Units 2011 to 2016"/>
    <s v="01"/>
    <s v="Aggregate Rural Area"/>
    <s v="TY"/>
    <s v="Tipperary"/>
    <s v="-"/>
    <s v="All types of sewerage"/>
    <s v="1961369"/>
    <s v="1961 to 1970"/>
    <s v="2016"/>
    <s v="2016"/>
    <s v="Number"/>
    <n v="1682"/>
  </r>
  <r>
    <s v="E1039"/>
    <s v="Private Households in Permanent Housing Units 2011 to 2016"/>
    <s v="01"/>
    <s v="Aggregate Rural Area"/>
    <s v="TY"/>
    <s v="Tipperary"/>
    <s v="-"/>
    <s v="All types of sewerage"/>
    <s v="1971379"/>
    <s v="1971 to 1980"/>
    <s v="2011"/>
    <s v="2011"/>
    <s v="Number"/>
    <n v="4002"/>
  </r>
  <r>
    <s v="E1039"/>
    <s v="Private Households in Permanent Housing Units 2011 to 2016"/>
    <s v="01"/>
    <s v="Aggregate Rural Area"/>
    <s v="TY"/>
    <s v="Tipperary"/>
    <s v="-"/>
    <s v="All types of sewerage"/>
    <s v="1971379"/>
    <s v="1971 to 1980"/>
    <s v="2016"/>
    <s v="2016"/>
    <s v="Number"/>
    <n v="3984"/>
  </r>
  <r>
    <s v="E1039"/>
    <s v="Private Households in Permanent Housing Units 2011 to 2016"/>
    <s v="01"/>
    <s v="Aggregate Rural Area"/>
    <s v="TY"/>
    <s v="Tipperary"/>
    <s v="-"/>
    <s v="All types of sewerage"/>
    <s v="1981389"/>
    <s v="1981 to 1990"/>
    <s v="2011"/>
    <s v="2011"/>
    <s v="Number"/>
    <n v="3260"/>
  </r>
  <r>
    <s v="E1039"/>
    <s v="Private Households in Permanent Housing Units 2011 to 2016"/>
    <s v="01"/>
    <s v="Aggregate Rural Area"/>
    <s v="TY"/>
    <s v="Tipperary"/>
    <s v="-"/>
    <s v="All types of sewerage"/>
    <s v="1981389"/>
    <s v="1981 to 1990"/>
    <s v="2016"/>
    <s v="2016"/>
    <s v="Number"/>
    <n v="3342"/>
  </r>
  <r>
    <s v="E1039"/>
    <s v="Private Households in Permanent Housing Units 2011 to 2016"/>
    <s v="01"/>
    <s v="Aggregate Rural Area"/>
    <s v="TY"/>
    <s v="Tipperary"/>
    <s v="-"/>
    <s v="All types of sewerage"/>
    <s v="1991399"/>
    <s v="1991 to 2000"/>
    <s v="2011"/>
    <s v="2011"/>
    <s v="Number"/>
    <n v="4060"/>
  </r>
  <r>
    <s v="E1039"/>
    <s v="Private Households in Permanent Housing Units 2011 to 2016"/>
    <s v="01"/>
    <s v="Aggregate Rural Area"/>
    <s v="TY"/>
    <s v="Tipperary"/>
    <s v="-"/>
    <s v="All types of sewerage"/>
    <s v="1991399"/>
    <s v="1991 to 2000"/>
    <s v="2016"/>
    <s v="2016"/>
    <s v="Number"/>
    <n v="4099"/>
  </r>
  <r>
    <s v="E1039"/>
    <s v="Private Households in Permanent Housing Units 2011 to 2016"/>
    <s v="01"/>
    <s v="Aggregate Rural Area"/>
    <s v="TY"/>
    <s v="Tipperary"/>
    <s v="-"/>
    <s v="All types of sewerage"/>
    <s v="2001310"/>
    <s v="2001 to 2010"/>
    <s v="2011"/>
    <s v="2011"/>
    <s v="Number"/>
    <n v="7849"/>
  </r>
  <r>
    <s v="E1039"/>
    <s v="Private Households in Permanent Housing Units 2011 to 2016"/>
    <s v="01"/>
    <s v="Aggregate Rural Area"/>
    <s v="TY"/>
    <s v="Tipperary"/>
    <s v="-"/>
    <s v="All types of sewerage"/>
    <s v="2001310"/>
    <s v="2001 to 2010"/>
    <s v="2016"/>
    <s v="2016"/>
    <s v="Number"/>
    <n v="7809"/>
  </r>
  <r>
    <s v="E1039"/>
    <s v="Private Households in Permanent Housing Units 2011 to 2016"/>
    <s v="01"/>
    <s v="Aggregate Rural Area"/>
    <s v="TY"/>
    <s v="Tippera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-"/>
    <s v="All types of sewerage"/>
    <s v="201101"/>
    <s v="2011 or later"/>
    <s v="2016"/>
    <s v="2016"/>
    <s v="Number"/>
    <n v="770"/>
  </r>
  <r>
    <s v="E1039"/>
    <s v="Private Households in Permanent Housing Units 2011 to 2016"/>
    <s v="01"/>
    <s v="Aggregate Rural Area"/>
    <s v="TY"/>
    <s v="Tipperary"/>
    <s v="-"/>
    <s v="All types of sewerage"/>
    <s v="9998"/>
    <s v="Not stated"/>
    <s v="2011"/>
    <s v="2011"/>
    <s v="Number"/>
    <n v="779"/>
  </r>
  <r>
    <s v="E1039"/>
    <s v="Private Households in Permanent Housing Units 2011 to 2016"/>
    <s v="01"/>
    <s v="Aggregate Rural Area"/>
    <s v="TY"/>
    <s v="Tipperary"/>
    <s v="-"/>
    <s v="All types of sewerage"/>
    <s v="9998"/>
    <s v="Not stated"/>
    <s v="2016"/>
    <s v="2016"/>
    <s v="Number"/>
    <n v="1131"/>
  </r>
  <r>
    <s v="E1039"/>
    <s v="Private Households in Permanent Housing Units 2011 to 2016"/>
    <s v="01"/>
    <s v="Aggregate Rural Area"/>
    <s v="TY"/>
    <s v="Tipperary"/>
    <s v="01"/>
    <s v="Public scheme"/>
    <s v="-"/>
    <s v="All years"/>
    <s v="2011"/>
    <s v="2011"/>
    <s v="Number"/>
    <n v="6071"/>
  </r>
  <r>
    <s v="E1039"/>
    <s v="Private Households in Permanent Housing Units 2011 to 2016"/>
    <s v="01"/>
    <s v="Aggregate Rural Area"/>
    <s v="TY"/>
    <s v="Tipperary"/>
    <s v="01"/>
    <s v="Public scheme"/>
    <s v="-"/>
    <s v="All years"/>
    <s v="2016"/>
    <s v="2016"/>
    <s v="Number"/>
    <n v="6236"/>
  </r>
  <r>
    <s v="E1039"/>
    <s v="Private Households in Permanent Housing Units 2011 to 2016"/>
    <s v="01"/>
    <s v="Aggregate Rural Area"/>
    <s v="TY"/>
    <s v="Tipperary"/>
    <s v="01"/>
    <s v="Public scheme"/>
    <s v="191901"/>
    <s v="Before 1919"/>
    <s v="2011"/>
    <s v="2011"/>
    <s v="Number"/>
    <n v="622"/>
  </r>
  <r>
    <s v="E1039"/>
    <s v="Private Households in Permanent Housing Units 2011 to 2016"/>
    <s v="01"/>
    <s v="Aggregate Rural Area"/>
    <s v="TY"/>
    <s v="Tipperary"/>
    <s v="01"/>
    <s v="Public scheme"/>
    <s v="191901"/>
    <s v="Before 1919"/>
    <s v="2016"/>
    <s v="2016"/>
    <s v="Number"/>
    <n v="595"/>
  </r>
  <r>
    <s v="E1039"/>
    <s v="Private Households in Permanent Housing Units 2011 to 2016"/>
    <s v="01"/>
    <s v="Aggregate Rural Area"/>
    <s v="TY"/>
    <s v="Tipperary"/>
    <s v="01"/>
    <s v="Public scheme"/>
    <s v="1919345"/>
    <s v="1919 to 1945"/>
    <s v="2011"/>
    <s v="2011"/>
    <s v="Number"/>
    <n v="378"/>
  </r>
  <r>
    <s v="E1039"/>
    <s v="Private Households in Permanent Housing Units 2011 to 2016"/>
    <s v="01"/>
    <s v="Aggregate Rural Area"/>
    <s v="TY"/>
    <s v="Tipperary"/>
    <s v="01"/>
    <s v="Public scheme"/>
    <s v="1919345"/>
    <s v="1919 to 1945"/>
    <s v="2016"/>
    <s v="2016"/>
    <s v="Number"/>
    <n v="369"/>
  </r>
  <r>
    <s v="E1039"/>
    <s v="Private Households in Permanent Housing Units 2011 to 2016"/>
    <s v="01"/>
    <s v="Aggregate Rural Area"/>
    <s v="TY"/>
    <s v="Tipperary"/>
    <s v="01"/>
    <s v="Public scheme"/>
    <s v="1946346"/>
    <s v="1946 to 1960"/>
    <s v="2011"/>
    <s v="2011"/>
    <s v="Number"/>
    <n v="370"/>
  </r>
  <r>
    <s v="E1039"/>
    <s v="Private Households in Permanent Housing Units 2011 to 2016"/>
    <s v="01"/>
    <s v="Aggregate Rural Area"/>
    <s v="TY"/>
    <s v="Tipperary"/>
    <s v="01"/>
    <s v="Public scheme"/>
    <s v="1946346"/>
    <s v="1946 to 1960"/>
    <s v="2016"/>
    <s v="2016"/>
    <s v="Number"/>
    <n v="392"/>
  </r>
  <r>
    <s v="E1039"/>
    <s v="Private Households in Permanent Housing Units 2011 to 2016"/>
    <s v="01"/>
    <s v="Aggregate Rural Area"/>
    <s v="TY"/>
    <s v="Tipperary"/>
    <s v="01"/>
    <s v="Public scheme"/>
    <s v="1961369"/>
    <s v="1961 to 1970"/>
    <s v="2011"/>
    <s v="2011"/>
    <s v="Number"/>
    <n v="386"/>
  </r>
  <r>
    <s v="E1039"/>
    <s v="Private Households in Permanent Housing Units 2011 to 2016"/>
    <s v="01"/>
    <s v="Aggregate Rural Area"/>
    <s v="TY"/>
    <s v="Tipperary"/>
    <s v="01"/>
    <s v="Public scheme"/>
    <s v="1961369"/>
    <s v="1961 to 1970"/>
    <s v="2016"/>
    <s v="2016"/>
    <s v="Number"/>
    <n v="426"/>
  </r>
  <r>
    <s v="E1039"/>
    <s v="Private Households in Permanent Housing Units 2011 to 2016"/>
    <s v="01"/>
    <s v="Aggregate Rural Area"/>
    <s v="TY"/>
    <s v="Tipperary"/>
    <s v="01"/>
    <s v="Public scheme"/>
    <s v="1971379"/>
    <s v="1971 to 1980"/>
    <s v="2011"/>
    <s v="2011"/>
    <s v="Number"/>
    <n v="935"/>
  </r>
  <r>
    <s v="E1039"/>
    <s v="Private Households in Permanent Housing Units 2011 to 2016"/>
    <s v="01"/>
    <s v="Aggregate Rural Area"/>
    <s v="TY"/>
    <s v="Tipperary"/>
    <s v="01"/>
    <s v="Public scheme"/>
    <s v="1971379"/>
    <s v="1971 to 1980"/>
    <s v="2016"/>
    <s v="2016"/>
    <s v="Number"/>
    <n v="926"/>
  </r>
  <r>
    <s v="E1039"/>
    <s v="Private Households in Permanent Housing Units 2011 to 2016"/>
    <s v="01"/>
    <s v="Aggregate Rural Area"/>
    <s v="TY"/>
    <s v="Tipperary"/>
    <s v="01"/>
    <s v="Public scheme"/>
    <s v="1981389"/>
    <s v="1981 to 1990"/>
    <s v="2011"/>
    <s v="2011"/>
    <s v="Number"/>
    <n v="514"/>
  </r>
  <r>
    <s v="E1039"/>
    <s v="Private Households in Permanent Housing Units 2011 to 2016"/>
    <s v="01"/>
    <s v="Aggregate Rural Area"/>
    <s v="TY"/>
    <s v="Tipperary"/>
    <s v="01"/>
    <s v="Public scheme"/>
    <s v="1981389"/>
    <s v="1981 to 1990"/>
    <s v="2016"/>
    <s v="2016"/>
    <s v="Number"/>
    <n v="553"/>
  </r>
  <r>
    <s v="E1039"/>
    <s v="Private Households in Permanent Housing Units 2011 to 2016"/>
    <s v="01"/>
    <s v="Aggregate Rural Area"/>
    <s v="TY"/>
    <s v="Tipperary"/>
    <s v="01"/>
    <s v="Public scheme"/>
    <s v="1991399"/>
    <s v="1991 to 2000"/>
    <s v="2011"/>
    <s v="2011"/>
    <s v="Number"/>
    <n v="689"/>
  </r>
  <r>
    <s v="E1039"/>
    <s v="Private Households in Permanent Housing Units 2011 to 2016"/>
    <s v="01"/>
    <s v="Aggregate Rural Area"/>
    <s v="TY"/>
    <s v="Tipperary"/>
    <s v="01"/>
    <s v="Public scheme"/>
    <s v="1991399"/>
    <s v="1991 to 2000"/>
    <s v="2016"/>
    <s v="2016"/>
    <s v="Number"/>
    <n v="722"/>
  </r>
  <r>
    <s v="E1039"/>
    <s v="Private Households in Permanent Housing Units 2011 to 2016"/>
    <s v="01"/>
    <s v="Aggregate Rural Area"/>
    <s v="TY"/>
    <s v="Tipperary"/>
    <s v="01"/>
    <s v="Public scheme"/>
    <s v="2001310"/>
    <s v="2001 to 2010"/>
    <s v="2011"/>
    <s v="2011"/>
    <s v="Number"/>
    <n v="1977"/>
  </r>
  <r>
    <s v="E1039"/>
    <s v="Private Households in Permanent Housing Units 2011 to 2016"/>
    <s v="01"/>
    <s v="Aggregate Rural Area"/>
    <s v="TY"/>
    <s v="Tipperary"/>
    <s v="01"/>
    <s v="Public scheme"/>
    <s v="2001310"/>
    <s v="2001 to 2010"/>
    <s v="2016"/>
    <s v="2016"/>
    <s v="Number"/>
    <n v="1889"/>
  </r>
  <r>
    <s v="E1039"/>
    <s v="Private Households in Permanent Housing Units 2011 to 2016"/>
    <s v="01"/>
    <s v="Aggregate Rural Area"/>
    <s v="TY"/>
    <s v="Tippera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1"/>
    <s v="Public scheme"/>
    <s v="201101"/>
    <s v="2011 or later"/>
    <s v="2016"/>
    <s v="2016"/>
    <s v="Number"/>
    <n v="69"/>
  </r>
  <r>
    <s v="E1039"/>
    <s v="Private Households in Permanent Housing Units 2011 to 2016"/>
    <s v="01"/>
    <s v="Aggregate Rural Area"/>
    <s v="TY"/>
    <s v="Tipperary"/>
    <s v="01"/>
    <s v="Public scheme"/>
    <s v="9998"/>
    <s v="Not stated"/>
    <s v="2011"/>
    <s v="2011"/>
    <s v="Number"/>
    <n v="200"/>
  </r>
  <r>
    <s v="E1039"/>
    <s v="Private Households in Permanent Housing Units 2011 to 2016"/>
    <s v="01"/>
    <s v="Aggregate Rural Area"/>
    <s v="TY"/>
    <s v="Tipperary"/>
    <s v="01"/>
    <s v="Public scheme"/>
    <s v="9998"/>
    <s v="Not stated"/>
    <s v="2016"/>
    <s v="2016"/>
    <s v="Number"/>
    <n v="295"/>
  </r>
  <r>
    <s v="E1039"/>
    <s v="Private Households in Permanent Housing Units 2011 to 2016"/>
    <s v="01"/>
    <s v="Aggregate Rural Area"/>
    <s v="TY"/>
    <s v="Tipperary"/>
    <s v="02"/>
    <s v="Individual septic tank"/>
    <s v="-"/>
    <s v="All years"/>
    <s v="2011"/>
    <s v="2011"/>
    <s v="Number"/>
    <n v="23387"/>
  </r>
  <r>
    <s v="E1039"/>
    <s v="Private Households in Permanent Housing Units 2011 to 2016"/>
    <s v="01"/>
    <s v="Aggregate Rural Area"/>
    <s v="TY"/>
    <s v="Tipperary"/>
    <s v="02"/>
    <s v="Individual septic tank"/>
    <s v="-"/>
    <s v="All years"/>
    <s v="2016"/>
    <s v="2016"/>
    <s v="Number"/>
    <n v="23691"/>
  </r>
  <r>
    <s v="E1039"/>
    <s v="Private Households in Permanent Housing Units 2011 to 2016"/>
    <s v="01"/>
    <s v="Aggregate Rural Area"/>
    <s v="TY"/>
    <s v="Tipperary"/>
    <s v="02"/>
    <s v="Individual septic tank"/>
    <s v="191901"/>
    <s v="Before 1919"/>
    <s v="2011"/>
    <s v="2011"/>
    <s v="Number"/>
    <n v="4711"/>
  </r>
  <r>
    <s v="E1039"/>
    <s v="Private Households in Permanent Housing Units 2011 to 2016"/>
    <s v="01"/>
    <s v="Aggregate Rural Area"/>
    <s v="TY"/>
    <s v="Tipperary"/>
    <s v="02"/>
    <s v="Individual septic tank"/>
    <s v="191901"/>
    <s v="Before 1919"/>
    <s v="2016"/>
    <s v="2016"/>
    <s v="Number"/>
    <n v="4307"/>
  </r>
  <r>
    <s v="E1039"/>
    <s v="Private Households in Permanent Housing Units 2011 to 2016"/>
    <s v="01"/>
    <s v="Aggregate Rural Area"/>
    <s v="TY"/>
    <s v="Tipperary"/>
    <s v="02"/>
    <s v="Individual septic tank"/>
    <s v="1919345"/>
    <s v="1919 to 1945"/>
    <s v="2011"/>
    <s v="2011"/>
    <s v="Number"/>
    <n v="2468"/>
  </r>
  <r>
    <s v="E1039"/>
    <s v="Private Households in Permanent Housing Units 2011 to 2016"/>
    <s v="01"/>
    <s v="Aggregate Rural Area"/>
    <s v="TY"/>
    <s v="Tipperary"/>
    <s v="02"/>
    <s v="Individual septic tank"/>
    <s v="1919345"/>
    <s v="1919 to 1945"/>
    <s v="2016"/>
    <s v="2016"/>
    <s v="Number"/>
    <n v="2300"/>
  </r>
  <r>
    <s v="E1039"/>
    <s v="Private Households in Permanent Housing Units 2011 to 2016"/>
    <s v="01"/>
    <s v="Aggregate Rural Area"/>
    <s v="TY"/>
    <s v="Tipperary"/>
    <s v="02"/>
    <s v="Individual septic tank"/>
    <s v="1946346"/>
    <s v="1946 to 1960"/>
    <s v="2011"/>
    <s v="2011"/>
    <s v="Number"/>
    <n v="1710"/>
  </r>
  <r>
    <s v="E1039"/>
    <s v="Private Households in Permanent Housing Units 2011 to 2016"/>
    <s v="01"/>
    <s v="Aggregate Rural Area"/>
    <s v="TY"/>
    <s v="Tipperary"/>
    <s v="02"/>
    <s v="Individual septic tank"/>
    <s v="1946346"/>
    <s v="1946 to 1960"/>
    <s v="2016"/>
    <s v="2016"/>
    <s v="Number"/>
    <n v="1755"/>
  </r>
  <r>
    <s v="E1039"/>
    <s v="Private Households in Permanent Housing Units 2011 to 2016"/>
    <s v="01"/>
    <s v="Aggregate Rural Area"/>
    <s v="TY"/>
    <s v="Tipperary"/>
    <s v="02"/>
    <s v="Individual septic tank"/>
    <s v="1961369"/>
    <s v="1961 to 1970"/>
    <s v="2011"/>
    <s v="2011"/>
    <s v="Number"/>
    <n v="1167"/>
  </r>
  <r>
    <s v="E1039"/>
    <s v="Private Households in Permanent Housing Units 2011 to 2016"/>
    <s v="01"/>
    <s v="Aggregate Rural Area"/>
    <s v="TY"/>
    <s v="Tipperary"/>
    <s v="02"/>
    <s v="Individual septic tank"/>
    <s v="1961369"/>
    <s v="1961 to 1970"/>
    <s v="2016"/>
    <s v="2016"/>
    <s v="Number"/>
    <n v="1190"/>
  </r>
  <r>
    <s v="E1039"/>
    <s v="Private Households in Permanent Housing Units 2011 to 2016"/>
    <s v="01"/>
    <s v="Aggregate Rural Area"/>
    <s v="TY"/>
    <s v="Tipperary"/>
    <s v="02"/>
    <s v="Individual septic tank"/>
    <s v="1971379"/>
    <s v="1971 to 1980"/>
    <s v="2011"/>
    <s v="2011"/>
    <s v="Number"/>
    <n v="2957"/>
  </r>
  <r>
    <s v="E1039"/>
    <s v="Private Households in Permanent Housing Units 2011 to 2016"/>
    <s v="01"/>
    <s v="Aggregate Rural Area"/>
    <s v="TY"/>
    <s v="Tipperary"/>
    <s v="02"/>
    <s v="Individual septic tank"/>
    <s v="1971379"/>
    <s v="1971 to 1980"/>
    <s v="2016"/>
    <s v="2016"/>
    <s v="Number"/>
    <n v="2926"/>
  </r>
  <r>
    <s v="E1039"/>
    <s v="Private Households in Permanent Housing Units 2011 to 2016"/>
    <s v="01"/>
    <s v="Aggregate Rural Area"/>
    <s v="TY"/>
    <s v="Tipperary"/>
    <s v="02"/>
    <s v="Individual septic tank"/>
    <s v="1981389"/>
    <s v="1981 to 1990"/>
    <s v="2011"/>
    <s v="2011"/>
    <s v="Number"/>
    <n v="2660"/>
  </r>
  <r>
    <s v="E1039"/>
    <s v="Private Households in Permanent Housing Units 2011 to 2016"/>
    <s v="01"/>
    <s v="Aggregate Rural Area"/>
    <s v="TY"/>
    <s v="Tipperary"/>
    <s v="02"/>
    <s v="Individual septic tank"/>
    <s v="1981389"/>
    <s v="1981 to 1990"/>
    <s v="2016"/>
    <s v="2016"/>
    <s v="Number"/>
    <n v="2684"/>
  </r>
  <r>
    <s v="E1039"/>
    <s v="Private Households in Permanent Housing Units 2011 to 2016"/>
    <s v="01"/>
    <s v="Aggregate Rural Area"/>
    <s v="TY"/>
    <s v="Tipperary"/>
    <s v="02"/>
    <s v="Individual septic tank"/>
    <s v="1991399"/>
    <s v="1991 to 2000"/>
    <s v="2011"/>
    <s v="2011"/>
    <s v="Number"/>
    <n v="3209"/>
  </r>
  <r>
    <s v="E1039"/>
    <s v="Private Households in Permanent Housing Units 2011 to 2016"/>
    <s v="01"/>
    <s v="Aggregate Rural Area"/>
    <s v="TY"/>
    <s v="Tipperary"/>
    <s v="02"/>
    <s v="Individual septic tank"/>
    <s v="1991399"/>
    <s v="1991 to 2000"/>
    <s v="2016"/>
    <s v="2016"/>
    <s v="Number"/>
    <n v="3177"/>
  </r>
  <r>
    <s v="E1039"/>
    <s v="Private Households in Permanent Housing Units 2011 to 2016"/>
    <s v="01"/>
    <s v="Aggregate Rural Area"/>
    <s v="TY"/>
    <s v="Tipperary"/>
    <s v="02"/>
    <s v="Individual septic tank"/>
    <s v="2001310"/>
    <s v="2001 to 2010"/>
    <s v="2011"/>
    <s v="2011"/>
    <s v="Number"/>
    <n v="4185"/>
  </r>
  <r>
    <s v="E1039"/>
    <s v="Private Households in Permanent Housing Units 2011 to 2016"/>
    <s v="01"/>
    <s v="Aggregate Rural Area"/>
    <s v="TY"/>
    <s v="Tipperary"/>
    <s v="02"/>
    <s v="Individual septic tank"/>
    <s v="2001310"/>
    <s v="2001 to 2010"/>
    <s v="2016"/>
    <s v="2016"/>
    <s v="Number"/>
    <n v="4439"/>
  </r>
  <r>
    <s v="E1039"/>
    <s v="Private Households in Permanent Housing Units 2011 to 2016"/>
    <s v="01"/>
    <s v="Aggregate Rural Area"/>
    <s v="TY"/>
    <s v="Tippera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2"/>
    <s v="Individual septic tank"/>
    <s v="201101"/>
    <s v="2011 or later"/>
    <s v="2016"/>
    <s v="2016"/>
    <s v="Number"/>
    <n v="479"/>
  </r>
  <r>
    <s v="E1039"/>
    <s v="Private Households in Permanent Housing Units 2011 to 2016"/>
    <s v="01"/>
    <s v="Aggregate Rural Area"/>
    <s v="TY"/>
    <s v="Tipperary"/>
    <s v="02"/>
    <s v="Individual septic tank"/>
    <s v="9998"/>
    <s v="Not stated"/>
    <s v="2011"/>
    <s v="2011"/>
    <s v="Number"/>
    <n v="320"/>
  </r>
  <r>
    <s v="E1039"/>
    <s v="Private Households in Permanent Housing Units 2011 to 2016"/>
    <s v="01"/>
    <s v="Aggregate Rural Area"/>
    <s v="TY"/>
    <s v="Tipperary"/>
    <s v="02"/>
    <s v="Individual septic tank"/>
    <s v="9998"/>
    <s v="Not stated"/>
    <s v="2016"/>
    <s v="2016"/>
    <s v="Number"/>
    <n v="434"/>
  </r>
  <r>
    <s v="E1039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1"/>
    <s v="2011"/>
    <s v="Number"/>
    <n v="1892"/>
  </r>
  <r>
    <s v="E1039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6"/>
    <s v="2016"/>
    <s v="Number"/>
    <n v="1901"/>
  </r>
  <r>
    <s v="E1039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1"/>
    <s v="2011"/>
    <s v="Number"/>
    <n v="128"/>
  </r>
  <r>
    <s v="E1039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6"/>
    <s v="2016"/>
    <s v="Number"/>
    <n v="119"/>
  </r>
  <r>
    <s v="E1039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1"/>
    <s v="2011"/>
    <s v="Number"/>
    <n v="51"/>
  </r>
  <r>
    <s v="E1039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6"/>
    <s v="2016"/>
    <s v="Number"/>
    <n v="53"/>
  </r>
  <r>
    <s v="E1039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1"/>
    <s v="2011"/>
    <s v="Number"/>
    <n v="34"/>
  </r>
  <r>
    <s v="E1039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6"/>
    <s v="2016"/>
    <s v="Number"/>
    <n v="40"/>
  </r>
  <r>
    <s v="E1039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1"/>
    <s v="2011"/>
    <s v="Number"/>
    <n v="25"/>
  </r>
  <r>
    <s v="E1039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6"/>
    <s v="2016"/>
    <s v="Number"/>
    <n v="32"/>
  </r>
  <r>
    <s v="E1039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1"/>
    <s v="2011"/>
    <s v="Number"/>
    <n v="63"/>
  </r>
  <r>
    <s v="E1039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6"/>
    <s v="2016"/>
    <s v="Number"/>
    <n v="57"/>
  </r>
  <r>
    <s v="E1039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1"/>
    <s v="2011"/>
    <s v="Number"/>
    <n v="51"/>
  </r>
  <r>
    <s v="E1039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6"/>
    <s v="2016"/>
    <s v="Number"/>
    <n v="52"/>
  </r>
  <r>
    <s v="E1039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1"/>
    <s v="2011"/>
    <s v="Number"/>
    <n v="104"/>
  </r>
  <r>
    <s v="E1039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6"/>
    <s v="2016"/>
    <s v="Number"/>
    <n v="136"/>
  </r>
  <r>
    <s v="E1039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1"/>
    <s v="2011"/>
    <s v="Number"/>
    <n v="1423"/>
  </r>
  <r>
    <s v="E1039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6"/>
    <s v="2016"/>
    <s v="Number"/>
    <n v="1216"/>
  </r>
  <r>
    <s v="E1039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6"/>
    <s v="2016"/>
    <s v="Number"/>
    <n v="185"/>
  </r>
  <r>
    <s v="E1039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1"/>
    <s v="2011"/>
    <s v="Number"/>
    <n v="13"/>
  </r>
  <r>
    <s v="E1039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01"/>
    <s v="Aggregate Rural Area"/>
    <s v="TY"/>
    <s v="Tipperary"/>
    <s v="04"/>
    <s v="Other type of sewerage"/>
    <s v="-"/>
    <s v="All years"/>
    <s v="2011"/>
    <s v="2011"/>
    <s v="Number"/>
    <n v="218"/>
  </r>
  <r>
    <s v="E1039"/>
    <s v="Private Households in Permanent Housing Units 2011 to 2016"/>
    <s v="01"/>
    <s v="Aggregate Rural Area"/>
    <s v="TY"/>
    <s v="Tipperary"/>
    <s v="04"/>
    <s v="Other type of sewerage"/>
    <s v="-"/>
    <s v="All years"/>
    <s v="2016"/>
    <s v="2016"/>
    <s v="Number"/>
    <n v="243"/>
  </r>
  <r>
    <s v="E1039"/>
    <s v="Private Households in Permanent Housing Units 2011 to 2016"/>
    <s v="01"/>
    <s v="Aggregate Rural Area"/>
    <s v="TY"/>
    <s v="Tipperary"/>
    <s v="04"/>
    <s v="Other type of sewerage"/>
    <s v="191901"/>
    <s v="Before 1919"/>
    <s v="2011"/>
    <s v="2011"/>
    <s v="Number"/>
    <n v="57"/>
  </r>
  <r>
    <s v="E1039"/>
    <s v="Private Households in Permanent Housing Units 2011 to 2016"/>
    <s v="01"/>
    <s v="Aggregate Rural Area"/>
    <s v="TY"/>
    <s v="Tipperary"/>
    <s v="04"/>
    <s v="Other type of sewerage"/>
    <s v="191901"/>
    <s v="Before 1919"/>
    <s v="2016"/>
    <s v="2016"/>
    <s v="Number"/>
    <n v="46"/>
  </r>
  <r>
    <s v="E1039"/>
    <s v="Private Households in Permanent Housing Units 2011 to 2016"/>
    <s v="01"/>
    <s v="Aggregate Rural Area"/>
    <s v="TY"/>
    <s v="Tipperary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TY"/>
    <s v="Tipperary"/>
    <s v="04"/>
    <s v="Other type of sewerage"/>
    <s v="1919345"/>
    <s v="1919 to 1945"/>
    <s v="2016"/>
    <s v="2016"/>
    <s v="Number"/>
    <n v="11"/>
  </r>
  <r>
    <s v="E1039"/>
    <s v="Private Households in Permanent Housing Units 2011 to 2016"/>
    <s v="01"/>
    <s v="Aggregate Rural Area"/>
    <s v="TY"/>
    <s v="Tipperary"/>
    <s v="04"/>
    <s v="Other type of sewerage"/>
    <s v="1946346"/>
    <s v="1946 to 1960"/>
    <s v="2011"/>
    <s v="2011"/>
    <s v="Number"/>
    <n v="8"/>
  </r>
  <r>
    <s v="E1039"/>
    <s v="Private Households in Permanent Housing Units 2011 to 2016"/>
    <s v="01"/>
    <s v="Aggregate Rural Area"/>
    <s v="TY"/>
    <s v="Tipperar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TY"/>
    <s v="Tipperar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TY"/>
    <s v="Tipperary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01"/>
    <s v="Aggregate Rural Area"/>
    <s v="TY"/>
    <s v="Tipperary"/>
    <s v="04"/>
    <s v="Other type of sewerage"/>
    <s v="1971379"/>
    <s v="1971 to 1980"/>
    <s v="2011"/>
    <s v="2011"/>
    <s v="Number"/>
    <n v="14"/>
  </r>
  <r>
    <s v="E1039"/>
    <s v="Private Households in Permanent Housing Units 2011 to 2016"/>
    <s v="01"/>
    <s v="Aggregate Rural Area"/>
    <s v="TY"/>
    <s v="Tipperary"/>
    <s v="04"/>
    <s v="Other type of sewerage"/>
    <s v="1971379"/>
    <s v="1971 to 1980"/>
    <s v="2016"/>
    <s v="2016"/>
    <s v="Number"/>
    <n v="17"/>
  </r>
  <r>
    <s v="E1039"/>
    <s v="Private Households in Permanent Housing Units 2011 to 2016"/>
    <s v="01"/>
    <s v="Aggregate Rural Area"/>
    <s v="TY"/>
    <s v="Tipperary"/>
    <s v="04"/>
    <s v="Other type of sewerage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TY"/>
    <s v="Tipperary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01"/>
    <s v="Aggregate Rural Area"/>
    <s v="TY"/>
    <s v="Tipperary"/>
    <s v="04"/>
    <s v="Other type of sewerage"/>
    <s v="1991399"/>
    <s v="1991 to 2000"/>
    <s v="2011"/>
    <s v="2011"/>
    <s v="Number"/>
    <n v="16"/>
  </r>
  <r>
    <s v="E1039"/>
    <s v="Private Households in Permanent Housing Units 2011 to 2016"/>
    <s v="01"/>
    <s v="Aggregate Rural Area"/>
    <s v="TY"/>
    <s v="Tipperary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1"/>
    <s v="Aggregate Rural Area"/>
    <s v="TY"/>
    <s v="Tipperary"/>
    <s v="04"/>
    <s v="Other type of sewerage"/>
    <s v="2001310"/>
    <s v="2001 to 2010"/>
    <s v="2011"/>
    <s v="2011"/>
    <s v="Number"/>
    <n v="91"/>
  </r>
  <r>
    <s v="E1039"/>
    <s v="Private Households in Permanent Housing Units 2011 to 2016"/>
    <s v="01"/>
    <s v="Aggregate Rural Area"/>
    <s v="TY"/>
    <s v="Tipperary"/>
    <s v="04"/>
    <s v="Other type of sewerage"/>
    <s v="2001310"/>
    <s v="2001 to 2010"/>
    <s v="2016"/>
    <s v="2016"/>
    <s v="Number"/>
    <n v="107"/>
  </r>
  <r>
    <s v="E1039"/>
    <s v="Private Households in Permanent Housing Units 2011 to 2016"/>
    <s v="01"/>
    <s v="Aggregate Rural Area"/>
    <s v="TY"/>
    <s v="Tippera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4"/>
    <s v="Other type of sewerage"/>
    <s v="201101"/>
    <s v="2011 or later"/>
    <s v="2016"/>
    <s v="2016"/>
    <s v="Number"/>
    <n v="18"/>
  </r>
  <r>
    <s v="E1039"/>
    <s v="Private Households in Permanent Housing Units 2011 to 2016"/>
    <s v="01"/>
    <s v="Aggregate Rural Area"/>
    <s v="TY"/>
    <s v="Tipperar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TY"/>
    <s v="Tipperary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TY"/>
    <s v="Tipperary"/>
    <s v="05"/>
    <s v="No sewerage facility"/>
    <s v="-"/>
    <s v="All years"/>
    <s v="2011"/>
    <s v="2011"/>
    <s v="Number"/>
    <n v="101"/>
  </r>
  <r>
    <s v="E1039"/>
    <s v="Private Households in Permanent Housing Units 2011 to 2016"/>
    <s v="01"/>
    <s v="Aggregate Rural Area"/>
    <s v="TY"/>
    <s v="Tipperary"/>
    <s v="05"/>
    <s v="No sewerage facility"/>
    <s v="-"/>
    <s v="All years"/>
    <s v="2016"/>
    <s v="2016"/>
    <s v="Number"/>
    <n v="69"/>
  </r>
  <r>
    <s v="E1039"/>
    <s v="Private Households in Permanent Housing Units 2011 to 2016"/>
    <s v="01"/>
    <s v="Aggregate Rural Area"/>
    <s v="TY"/>
    <s v="Tipperary"/>
    <s v="05"/>
    <s v="No sewerage facility"/>
    <s v="191901"/>
    <s v="Before 1919"/>
    <s v="2011"/>
    <s v="2011"/>
    <s v="Number"/>
    <n v="63"/>
  </r>
  <r>
    <s v="E1039"/>
    <s v="Private Households in Permanent Housing Units 2011 to 2016"/>
    <s v="01"/>
    <s v="Aggregate Rural Area"/>
    <s v="TY"/>
    <s v="Tipperary"/>
    <s v="05"/>
    <s v="No sewerage facility"/>
    <s v="191901"/>
    <s v="Before 1919"/>
    <s v="2016"/>
    <s v="2016"/>
    <s v="Number"/>
    <n v="47"/>
  </r>
  <r>
    <s v="E1039"/>
    <s v="Private Households in Permanent Housing Units 2011 to 2016"/>
    <s v="01"/>
    <s v="Aggregate Rural Area"/>
    <s v="TY"/>
    <s v="Tipperary"/>
    <s v="05"/>
    <s v="No sewerage facility"/>
    <s v="1919345"/>
    <s v="1919 to 1945"/>
    <s v="2011"/>
    <s v="2011"/>
    <s v="Number"/>
    <n v="20"/>
  </r>
  <r>
    <s v="E1039"/>
    <s v="Private Households in Permanent Housing Units 2011 to 2016"/>
    <s v="01"/>
    <s v="Aggregate Rural Area"/>
    <s v="TY"/>
    <s v="Tipperary"/>
    <s v="05"/>
    <s v="No sewerage facility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TY"/>
    <s v="Tipperary"/>
    <s v="05"/>
    <s v="No sewerage facility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TY"/>
    <s v="Tipperar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TY"/>
    <s v="Tipperar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1"/>
    <s v="Aggregate Rural Area"/>
    <s v="TY"/>
    <s v="Tipperar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TY"/>
    <s v="Tippera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TY"/>
    <s v="Tipperar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TY"/>
    <s v="Tipperary"/>
    <s v="06"/>
    <s v="Not stated"/>
    <s v="-"/>
    <s v="All years"/>
    <s v="2011"/>
    <s v="2011"/>
    <s v="Number"/>
    <n v="668"/>
  </r>
  <r>
    <s v="E1039"/>
    <s v="Private Households in Permanent Housing Units 2011 to 2016"/>
    <s v="01"/>
    <s v="Aggregate Rural Area"/>
    <s v="TY"/>
    <s v="Tipperary"/>
    <s v="06"/>
    <s v="Not stated"/>
    <s v="-"/>
    <s v="All years"/>
    <s v="2016"/>
    <s v="2016"/>
    <s v="Number"/>
    <n v="884"/>
  </r>
  <r>
    <s v="E1039"/>
    <s v="Private Households in Permanent Housing Units 2011 to 2016"/>
    <s v="01"/>
    <s v="Aggregate Rural Area"/>
    <s v="TY"/>
    <s v="Tipperary"/>
    <s v="06"/>
    <s v="Not stated"/>
    <s v="191901"/>
    <s v="Before 1919"/>
    <s v="2011"/>
    <s v="2011"/>
    <s v="Number"/>
    <n v="63"/>
  </r>
  <r>
    <s v="E1039"/>
    <s v="Private Households in Permanent Housing Units 2011 to 2016"/>
    <s v="01"/>
    <s v="Aggregate Rural Area"/>
    <s v="TY"/>
    <s v="Tipperary"/>
    <s v="06"/>
    <s v="Not stated"/>
    <s v="191901"/>
    <s v="Before 1919"/>
    <s v="2016"/>
    <s v="2016"/>
    <s v="Number"/>
    <n v="80"/>
  </r>
  <r>
    <s v="E1039"/>
    <s v="Private Households in Permanent Housing Units 2011 to 2016"/>
    <s v="01"/>
    <s v="Aggregate Rural Area"/>
    <s v="TY"/>
    <s v="Tipperary"/>
    <s v="06"/>
    <s v="Not stated"/>
    <s v="1919345"/>
    <s v="1919 to 1945"/>
    <s v="2011"/>
    <s v="2011"/>
    <s v="Number"/>
    <n v="37"/>
  </r>
  <r>
    <s v="E1039"/>
    <s v="Private Households in Permanent Housing Units 2011 to 2016"/>
    <s v="01"/>
    <s v="Aggregate Rural Area"/>
    <s v="TY"/>
    <s v="Tipperary"/>
    <s v="06"/>
    <s v="Not stated"/>
    <s v="1919345"/>
    <s v="1919 to 1945"/>
    <s v="2016"/>
    <s v="2016"/>
    <s v="Number"/>
    <n v="40"/>
  </r>
  <r>
    <s v="E1039"/>
    <s v="Private Households in Permanent Housing Units 2011 to 2016"/>
    <s v="01"/>
    <s v="Aggregate Rural Area"/>
    <s v="TY"/>
    <s v="Tipperary"/>
    <s v="06"/>
    <s v="Not stated"/>
    <s v="1946346"/>
    <s v="1946 to 1960"/>
    <s v="2011"/>
    <s v="2011"/>
    <s v="Number"/>
    <n v="24"/>
  </r>
  <r>
    <s v="E1039"/>
    <s v="Private Households in Permanent Housing Units 2011 to 2016"/>
    <s v="01"/>
    <s v="Aggregate Rural Area"/>
    <s v="TY"/>
    <s v="Tipperary"/>
    <s v="06"/>
    <s v="Not stated"/>
    <s v="1946346"/>
    <s v="1946 to 1960"/>
    <s v="2016"/>
    <s v="2016"/>
    <s v="Number"/>
    <n v="28"/>
  </r>
  <r>
    <s v="E1039"/>
    <s v="Private Households in Permanent Housing Units 2011 to 2016"/>
    <s v="01"/>
    <s v="Aggregate Rural Area"/>
    <s v="TY"/>
    <s v="Tipperary"/>
    <s v="06"/>
    <s v="Not stated"/>
    <s v="1961369"/>
    <s v="1961 to 1970"/>
    <s v="2011"/>
    <s v="2011"/>
    <s v="Number"/>
    <n v="32"/>
  </r>
  <r>
    <s v="E1039"/>
    <s v="Private Households in Permanent Housing Units 2011 to 2016"/>
    <s v="01"/>
    <s v="Aggregate Rural Area"/>
    <s v="TY"/>
    <s v="Tipperary"/>
    <s v="06"/>
    <s v="Not stated"/>
    <s v="1961369"/>
    <s v="1961 to 1970"/>
    <s v="2016"/>
    <s v="2016"/>
    <s v="Number"/>
    <n v="27"/>
  </r>
  <r>
    <s v="E1039"/>
    <s v="Private Households in Permanent Housing Units 2011 to 2016"/>
    <s v="01"/>
    <s v="Aggregate Rural Area"/>
    <s v="TY"/>
    <s v="Tipperary"/>
    <s v="06"/>
    <s v="Not stated"/>
    <s v="1971379"/>
    <s v="1971 to 1980"/>
    <s v="2011"/>
    <s v="2011"/>
    <s v="Number"/>
    <n v="33"/>
  </r>
  <r>
    <s v="E1039"/>
    <s v="Private Households in Permanent Housing Units 2011 to 2016"/>
    <s v="01"/>
    <s v="Aggregate Rural Area"/>
    <s v="TY"/>
    <s v="Tipperary"/>
    <s v="06"/>
    <s v="Not stated"/>
    <s v="1971379"/>
    <s v="1971 to 1980"/>
    <s v="2016"/>
    <s v="2016"/>
    <s v="Number"/>
    <n v="58"/>
  </r>
  <r>
    <s v="E1039"/>
    <s v="Private Households in Permanent Housing Units 2011 to 2016"/>
    <s v="01"/>
    <s v="Aggregate Rural Area"/>
    <s v="TY"/>
    <s v="Tipperary"/>
    <s v="06"/>
    <s v="Not stated"/>
    <s v="1981389"/>
    <s v="1981 to 1990"/>
    <s v="2011"/>
    <s v="2011"/>
    <s v="Number"/>
    <n v="24"/>
  </r>
  <r>
    <s v="E1039"/>
    <s v="Private Households in Permanent Housing Units 2011 to 2016"/>
    <s v="01"/>
    <s v="Aggregate Rural Area"/>
    <s v="TY"/>
    <s v="Tipperary"/>
    <s v="06"/>
    <s v="Not stated"/>
    <s v="1981389"/>
    <s v="1981 to 1990"/>
    <s v="2016"/>
    <s v="2016"/>
    <s v="Number"/>
    <n v="43"/>
  </r>
  <r>
    <s v="E1039"/>
    <s v="Private Households in Permanent Housing Units 2011 to 2016"/>
    <s v="01"/>
    <s v="Aggregate Rural Area"/>
    <s v="TY"/>
    <s v="Tipperary"/>
    <s v="06"/>
    <s v="Not stated"/>
    <s v="1991399"/>
    <s v="1991 to 2000"/>
    <s v="2011"/>
    <s v="2011"/>
    <s v="Number"/>
    <n v="42"/>
  </r>
  <r>
    <s v="E1039"/>
    <s v="Private Households in Permanent Housing Units 2011 to 2016"/>
    <s v="01"/>
    <s v="Aggregate Rural Area"/>
    <s v="TY"/>
    <s v="Tipperary"/>
    <s v="06"/>
    <s v="Not stated"/>
    <s v="1991399"/>
    <s v="1991 to 2000"/>
    <s v="2016"/>
    <s v="2016"/>
    <s v="Number"/>
    <n v="50"/>
  </r>
  <r>
    <s v="E1039"/>
    <s v="Private Households in Permanent Housing Units 2011 to 2016"/>
    <s v="01"/>
    <s v="Aggregate Rural Area"/>
    <s v="TY"/>
    <s v="Tipperary"/>
    <s v="06"/>
    <s v="Not stated"/>
    <s v="2001310"/>
    <s v="2001 to 2010"/>
    <s v="2011"/>
    <s v="2011"/>
    <s v="Number"/>
    <n v="173"/>
  </r>
  <r>
    <s v="E1039"/>
    <s v="Private Households in Permanent Housing Units 2011 to 2016"/>
    <s v="01"/>
    <s v="Aggregate Rural Area"/>
    <s v="TY"/>
    <s v="Tipperary"/>
    <s v="06"/>
    <s v="Not stated"/>
    <s v="2001310"/>
    <s v="2001 to 2010"/>
    <s v="2016"/>
    <s v="2016"/>
    <s v="Number"/>
    <n v="158"/>
  </r>
  <r>
    <s v="E1039"/>
    <s v="Private Households in Permanent Housing Units 2011 to 2016"/>
    <s v="01"/>
    <s v="Aggregate Rural Area"/>
    <s v="TY"/>
    <s v="Tipperar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6"/>
    <s v="Not stated"/>
    <s v="201101"/>
    <s v="2011 or later"/>
    <s v="2016"/>
    <s v="2016"/>
    <s v="Number"/>
    <n v="19"/>
  </r>
  <r>
    <s v="E1039"/>
    <s v="Private Households in Permanent Housing Units 2011 to 2016"/>
    <s v="01"/>
    <s v="Aggregate Rural Area"/>
    <s v="TY"/>
    <s v="Tipperary"/>
    <s v="06"/>
    <s v="Not stated"/>
    <s v="9998"/>
    <s v="Not stated"/>
    <s v="2011"/>
    <s v="2011"/>
    <s v="Number"/>
    <n v="240"/>
  </r>
  <r>
    <s v="E1039"/>
    <s v="Private Households in Permanent Housing Units 2011 to 2016"/>
    <s v="01"/>
    <s v="Aggregate Rural Area"/>
    <s v="TY"/>
    <s v="Tipperary"/>
    <s v="06"/>
    <s v="Not stated"/>
    <s v="9998"/>
    <s v="Not stated"/>
    <s v="2016"/>
    <s v="2016"/>
    <s v="Number"/>
    <n v="381"/>
  </r>
  <r>
    <s v="E1039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1"/>
    <s v="2011"/>
    <s v="Number"/>
    <n v="15005"/>
  </r>
  <r>
    <s v="E1039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6"/>
    <s v="2016"/>
    <s v="Number"/>
    <n v="15775"/>
  </r>
  <r>
    <s v="E1039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1"/>
    <s v="2011"/>
    <s v="Number"/>
    <n v="2697"/>
  </r>
  <r>
    <s v="E1039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6"/>
    <s v="2016"/>
    <s v="Number"/>
    <n v="2571"/>
  </r>
  <r>
    <s v="E1039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1"/>
    <s v="2011"/>
    <s v="Number"/>
    <n v="1077"/>
  </r>
  <r>
    <s v="E1039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6"/>
    <s v="2016"/>
    <s v="Number"/>
    <n v="1007"/>
  </r>
  <r>
    <s v="E1039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1"/>
    <s v="2011"/>
    <s v="Number"/>
    <n v="744"/>
  </r>
  <r>
    <s v="E1039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6"/>
    <s v="2016"/>
    <s v="Number"/>
    <n v="796"/>
  </r>
  <r>
    <s v="E1039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1"/>
    <s v="2011"/>
    <s v="Number"/>
    <n v="666"/>
  </r>
  <r>
    <s v="E1039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6"/>
    <s v="2016"/>
    <s v="Number"/>
    <n v="734"/>
  </r>
  <r>
    <s v="E1039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1"/>
    <s v="2011"/>
    <s v="Number"/>
    <n v="1902"/>
  </r>
  <r>
    <s v="E1039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6"/>
    <s v="2016"/>
    <s v="Number"/>
    <n v="1975"/>
  </r>
  <r>
    <s v="E1039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1"/>
    <s v="2011"/>
    <s v="Number"/>
    <n v="1518"/>
  </r>
  <r>
    <s v="E1039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6"/>
    <s v="2016"/>
    <s v="Number"/>
    <n v="1579"/>
  </r>
  <r>
    <s v="E1039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1"/>
    <s v="2011"/>
    <s v="Number"/>
    <n v="1851"/>
  </r>
  <r>
    <s v="E1039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6"/>
    <s v="2016"/>
    <s v="Number"/>
    <n v="1905"/>
  </r>
  <r>
    <s v="E1039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1"/>
    <s v="2011"/>
    <s v="Number"/>
    <n v="4229"/>
  </r>
  <r>
    <s v="E1039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6"/>
    <s v="2016"/>
    <s v="Number"/>
    <n v="4281"/>
  </r>
  <r>
    <s v="E1039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6"/>
    <s v="2016"/>
    <s v="Number"/>
    <n v="393"/>
  </r>
  <r>
    <s v="E1039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1"/>
    <s v="2011"/>
    <s v="Number"/>
    <n v="321"/>
  </r>
  <r>
    <s v="E1039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6"/>
    <s v="2016"/>
    <s v="Number"/>
    <n v="534"/>
  </r>
  <r>
    <s v="E1039"/>
    <s v="Private Households in Permanent Housing Units 2011 to 2016"/>
    <s v="01"/>
    <s v="Aggregate Rural Area"/>
    <s v="WD"/>
    <s v="Waterford City and County"/>
    <s v="01"/>
    <s v="Public scheme"/>
    <s v="-"/>
    <s v="All years"/>
    <s v="2011"/>
    <s v="2011"/>
    <s v="Number"/>
    <n v="3798"/>
  </r>
  <r>
    <s v="E1039"/>
    <s v="Private Households in Permanent Housing Units 2011 to 2016"/>
    <s v="01"/>
    <s v="Aggregate Rural Area"/>
    <s v="WD"/>
    <s v="Waterford City and County"/>
    <s v="01"/>
    <s v="Public scheme"/>
    <s v="-"/>
    <s v="All years"/>
    <s v="2016"/>
    <s v="2016"/>
    <s v="Number"/>
    <n v="4017"/>
  </r>
  <r>
    <s v="E1039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1"/>
    <s v="2011"/>
    <s v="Number"/>
    <n v="593"/>
  </r>
  <r>
    <s v="E1039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6"/>
    <s v="2016"/>
    <s v="Number"/>
    <n v="548"/>
  </r>
  <r>
    <s v="E1039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1"/>
    <s v="2011"/>
    <s v="Number"/>
    <n v="210"/>
  </r>
  <r>
    <s v="E1039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6"/>
    <s v="2016"/>
    <s v="Number"/>
    <n v="203"/>
  </r>
  <r>
    <s v="E1039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1"/>
    <s v="2011"/>
    <s v="Number"/>
    <n v="185"/>
  </r>
  <r>
    <s v="E1039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6"/>
    <s v="2016"/>
    <s v="Number"/>
    <n v="216"/>
  </r>
  <r>
    <s v="E1039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1"/>
    <s v="2011"/>
    <s v="Number"/>
    <n v="221"/>
  </r>
  <r>
    <s v="E1039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6"/>
    <s v="2016"/>
    <s v="Number"/>
    <n v="259"/>
  </r>
  <r>
    <s v="E1039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1"/>
    <s v="2011"/>
    <s v="Number"/>
    <n v="445"/>
  </r>
  <r>
    <s v="E1039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6"/>
    <s v="2016"/>
    <s v="Number"/>
    <n v="457"/>
  </r>
  <r>
    <s v="E1039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1"/>
    <s v="2011"/>
    <s v="Number"/>
    <n v="275"/>
  </r>
  <r>
    <s v="E1039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6"/>
    <s v="2016"/>
    <s v="Number"/>
    <n v="305"/>
  </r>
  <r>
    <s v="E1039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1"/>
    <s v="2011"/>
    <s v="Number"/>
    <n v="423"/>
  </r>
  <r>
    <s v="E1039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6"/>
    <s v="2016"/>
    <s v="Number"/>
    <n v="448"/>
  </r>
  <r>
    <s v="E1039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1"/>
    <s v="2011"/>
    <s v="Number"/>
    <n v="1356"/>
  </r>
  <r>
    <s v="E1039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6"/>
    <s v="2016"/>
    <s v="Number"/>
    <n v="1370"/>
  </r>
  <r>
    <s v="E1039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6"/>
    <s v="2016"/>
    <s v="Number"/>
    <n v="59"/>
  </r>
  <r>
    <s v="E1039"/>
    <s v="Private Households in Permanent Housing Units 2011 to 2016"/>
    <s v="01"/>
    <s v="Aggregate Rural Area"/>
    <s v="WD"/>
    <s v="Waterford City and County"/>
    <s v="01"/>
    <s v="Public scheme"/>
    <s v="9998"/>
    <s v="Not stated"/>
    <s v="2011"/>
    <s v="2011"/>
    <s v="Number"/>
    <n v="90"/>
  </r>
  <r>
    <s v="E1039"/>
    <s v="Private Households in Permanent Housing Units 2011 to 2016"/>
    <s v="01"/>
    <s v="Aggregate Rural Area"/>
    <s v="WD"/>
    <s v="Waterford City and County"/>
    <s v="01"/>
    <s v="Public scheme"/>
    <s v="9998"/>
    <s v="Not stated"/>
    <s v="2016"/>
    <s v="2016"/>
    <s v="Number"/>
    <n v="152"/>
  </r>
  <r>
    <s v="E1039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1"/>
    <s v="2011"/>
    <s v="Number"/>
    <n v="9513"/>
  </r>
  <r>
    <s v="E1039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6"/>
    <s v="2016"/>
    <s v="Number"/>
    <n v="9876"/>
  </r>
  <r>
    <s v="E1039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1"/>
    <s v="2011"/>
    <s v="Number"/>
    <n v="1928"/>
  </r>
  <r>
    <s v="E1039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6"/>
    <s v="2016"/>
    <s v="Number"/>
    <n v="1851"/>
  </r>
  <r>
    <s v="E1039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1"/>
    <s v="2011"/>
    <s v="Number"/>
    <n v="823"/>
  </r>
  <r>
    <s v="E1039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6"/>
    <s v="2016"/>
    <s v="Number"/>
    <n v="755"/>
  </r>
  <r>
    <s v="E1039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1"/>
    <s v="2011"/>
    <s v="Number"/>
    <n v="533"/>
  </r>
  <r>
    <s v="E1039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6"/>
    <s v="2016"/>
    <s v="Number"/>
    <n v="550"/>
  </r>
  <r>
    <s v="E1039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1"/>
    <s v="2011"/>
    <s v="Number"/>
    <n v="415"/>
  </r>
  <r>
    <s v="E1039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6"/>
    <s v="2016"/>
    <s v="Number"/>
    <n v="448"/>
  </r>
  <r>
    <s v="E1039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1"/>
    <s v="2011"/>
    <s v="Number"/>
    <n v="1410"/>
  </r>
  <r>
    <s v="E1039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6"/>
    <s v="2016"/>
    <s v="Number"/>
    <n v="1450"/>
  </r>
  <r>
    <s v="E1039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1"/>
    <s v="2011"/>
    <s v="Number"/>
    <n v="1204"/>
  </r>
  <r>
    <s v="E1039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6"/>
    <s v="2016"/>
    <s v="Number"/>
    <n v="1220"/>
  </r>
  <r>
    <s v="E1039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1"/>
    <s v="2011"/>
    <s v="Number"/>
    <n v="1304"/>
  </r>
  <r>
    <s v="E1039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6"/>
    <s v="2016"/>
    <s v="Number"/>
    <n v="1319"/>
  </r>
  <r>
    <s v="E1039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1"/>
    <s v="2011"/>
    <s v="Number"/>
    <n v="1774"/>
  </r>
  <r>
    <s v="E1039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6"/>
    <s v="2016"/>
    <s v="Number"/>
    <n v="1898"/>
  </r>
  <r>
    <s v="E1039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6"/>
    <s v="2016"/>
    <s v="Number"/>
    <n v="206"/>
  </r>
  <r>
    <s v="E1039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1"/>
    <s v="2011"/>
    <s v="Number"/>
    <n v="122"/>
  </r>
  <r>
    <s v="E1039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6"/>
    <s v="2016"/>
    <s v="Number"/>
    <n v="17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1"/>
    <s v="2011"/>
    <s v="Number"/>
    <n v="1171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6"/>
    <s v="2016"/>
    <s v="Number"/>
    <n v="1211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1"/>
    <s v="2011"/>
    <s v="Number"/>
    <n v="83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6"/>
    <s v="2016"/>
    <s v="Number"/>
    <n v="86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6"/>
    <s v="2016"/>
    <s v="Number"/>
    <n v="14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1"/>
    <s v="2011"/>
    <s v="Number"/>
    <n v="16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1"/>
    <s v="2011"/>
    <s v="Number"/>
    <n v="23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6"/>
    <s v="2016"/>
    <s v="Number"/>
    <n v="3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1"/>
    <s v="2011"/>
    <s v="Number"/>
    <n v="22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6"/>
    <s v="2016"/>
    <s v="Number"/>
    <n v="25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1"/>
    <s v="2011"/>
    <s v="Number"/>
    <n v="78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6"/>
    <s v="2016"/>
    <s v="Number"/>
    <n v="90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1"/>
    <s v="2011"/>
    <s v="Number"/>
    <n v="914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6"/>
    <s v="2016"/>
    <s v="Number"/>
    <n v="810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6"/>
    <s v="2016"/>
    <s v="Number"/>
    <n v="114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1"/>
    <s v="2011"/>
    <s v="Number"/>
    <n v="198"/>
  </r>
  <r>
    <s v="E1039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6"/>
    <s v="2016"/>
    <s v="Number"/>
    <n v="192"/>
  </r>
  <r>
    <s v="E1039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1"/>
    <s v="2011"/>
    <s v="Number"/>
    <n v="35"/>
  </r>
  <r>
    <s v="E1039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6"/>
    <s v="2016"/>
    <s v="Number"/>
    <n v="29"/>
  </r>
  <r>
    <s v="E1039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1"/>
    <s v="2011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1"/>
    <s v="2011"/>
    <s v="Number"/>
    <n v="103"/>
  </r>
  <r>
    <s v="E1039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6"/>
    <s v="2016"/>
    <s v="Number"/>
    <n v="102"/>
  </r>
  <r>
    <s v="E1039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1"/>
    <s v="2011"/>
    <s v="Number"/>
    <n v="45"/>
  </r>
  <r>
    <s v="E1039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6"/>
    <s v="2016"/>
    <s v="Number"/>
    <n v="32"/>
  </r>
  <r>
    <s v="E1039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1"/>
    <s v="2011"/>
    <s v="Number"/>
    <n v="32"/>
  </r>
  <r>
    <s v="E1039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6"/>
    <s v="2016"/>
    <s v="Number"/>
    <n v="22"/>
  </r>
  <r>
    <s v="E1039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WD"/>
    <s v="Waterford City and County"/>
    <s v="06"/>
    <s v="Not stated"/>
    <s v="-"/>
    <s v="All years"/>
    <s v="2011"/>
    <s v="2011"/>
    <s v="Number"/>
    <n v="280"/>
  </r>
  <r>
    <s v="E1039"/>
    <s v="Private Households in Permanent Housing Units 2011 to 2016"/>
    <s v="01"/>
    <s v="Aggregate Rural Area"/>
    <s v="WD"/>
    <s v="Waterford City and County"/>
    <s v="06"/>
    <s v="Not stated"/>
    <s v="-"/>
    <s v="All years"/>
    <s v="2016"/>
    <s v="2016"/>
    <s v="Number"/>
    <n v="447"/>
  </r>
  <r>
    <s v="E1039"/>
    <s v="Private Households in Permanent Housing Units 2011 to 2016"/>
    <s v="01"/>
    <s v="Aggregate Rural Area"/>
    <s v="WD"/>
    <s v="Waterford City and County"/>
    <s v="06"/>
    <s v="Not stated"/>
    <s v="191901"/>
    <s v="Before 1919"/>
    <s v="2011"/>
    <s v="2011"/>
    <s v="Number"/>
    <n v="26"/>
  </r>
  <r>
    <s v="E1039"/>
    <s v="Private Households in Permanent Housing Units 2011 to 2016"/>
    <s v="01"/>
    <s v="Aggregate Rural Area"/>
    <s v="WD"/>
    <s v="Waterford City and County"/>
    <s v="06"/>
    <s v="Not stated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6"/>
    <s v="2016"/>
    <s v="Number"/>
    <n v="14"/>
  </r>
  <r>
    <s v="E1039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1"/>
    <s v="2011"/>
    <s v="Number"/>
    <n v="17"/>
  </r>
  <r>
    <s v="E1039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6"/>
    <s v="2016"/>
    <s v="Number"/>
    <n v="23"/>
  </r>
  <r>
    <s v="E1039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6"/>
    <s v="2016"/>
    <s v="Number"/>
    <n v="26"/>
  </r>
  <r>
    <s v="E1039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1"/>
    <s v="2011"/>
    <s v="Number"/>
    <n v="24"/>
  </r>
  <r>
    <s v="E1039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6"/>
    <s v="2016"/>
    <s v="Number"/>
    <n v="26"/>
  </r>
  <r>
    <s v="E1039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1"/>
    <s v="2011"/>
    <s v="Number"/>
    <n v="82"/>
  </r>
  <r>
    <s v="E1039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6"/>
    <s v="2016"/>
    <s v="Number"/>
    <n v="101"/>
  </r>
  <r>
    <s v="E1039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WD"/>
    <s v="Waterford City and County"/>
    <s v="06"/>
    <s v="Not stated"/>
    <s v="9998"/>
    <s v="Not stated"/>
    <s v="2011"/>
    <s v="2011"/>
    <s v="Number"/>
    <n v="94"/>
  </r>
  <r>
    <s v="E1039"/>
    <s v="Private Households in Permanent Housing Units 2011 to 2016"/>
    <s v="01"/>
    <s v="Aggregate Rural Area"/>
    <s v="WD"/>
    <s v="Waterford City and County"/>
    <s v="06"/>
    <s v="Not stated"/>
    <s v="9998"/>
    <s v="Not stated"/>
    <s v="2016"/>
    <s v="2016"/>
    <s v="Number"/>
    <n v="189"/>
  </r>
  <r>
    <s v="E1039"/>
    <s v="Private Households in Permanent Housing Units 2011 to 2016"/>
    <s v="01"/>
    <s v="Aggregate Rural Area"/>
    <s v="GC"/>
    <s v="Galway City"/>
    <s v="-"/>
    <s v="All types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-"/>
    <s v="All types of sewerage"/>
    <s v="-"/>
    <s v="All years"/>
    <s v="2011"/>
    <s v="2011"/>
    <s v="Number"/>
    <n v="45817"/>
  </r>
  <r>
    <s v="E1039"/>
    <s v="Private Households in Permanent Housing Units 2011 to 2016"/>
    <s v="01"/>
    <s v="Aggregate Rural Area"/>
    <s v="GY"/>
    <s v="Galway County"/>
    <s v="-"/>
    <s v="All types of sewerage"/>
    <s v="-"/>
    <s v="All years"/>
    <s v="2016"/>
    <s v="2016"/>
    <s v="Number"/>
    <n v="47806"/>
  </r>
  <r>
    <s v="E1039"/>
    <s v="Private Households in Permanent Housing Units 2011 to 2016"/>
    <s v="01"/>
    <s v="Aggregate Rural Area"/>
    <s v="GY"/>
    <s v="Galway County"/>
    <s v="-"/>
    <s v="All types of sewerage"/>
    <s v="191901"/>
    <s v="Before 1919"/>
    <s v="2011"/>
    <s v="2011"/>
    <s v="Number"/>
    <n v="3920"/>
  </r>
  <r>
    <s v="E1039"/>
    <s v="Private Households in Permanent Housing Units 2011 to 2016"/>
    <s v="01"/>
    <s v="Aggregate Rural Area"/>
    <s v="GY"/>
    <s v="Galway County"/>
    <s v="-"/>
    <s v="All types of sewerage"/>
    <s v="191901"/>
    <s v="Before 1919"/>
    <s v="2016"/>
    <s v="2016"/>
    <s v="Number"/>
    <n v="3745"/>
  </r>
  <r>
    <s v="E1039"/>
    <s v="Private Households in Permanent Housing Units 2011 to 2016"/>
    <s v="01"/>
    <s v="Aggregate Rural Area"/>
    <s v="GY"/>
    <s v="Galway County"/>
    <s v="-"/>
    <s v="All types of sewerage"/>
    <s v="1919345"/>
    <s v="1919 to 1945"/>
    <s v="2011"/>
    <s v="2011"/>
    <s v="Number"/>
    <n v="3649"/>
  </r>
  <r>
    <s v="E1039"/>
    <s v="Private Households in Permanent Housing Units 2011 to 2016"/>
    <s v="01"/>
    <s v="Aggregate Rural Area"/>
    <s v="GY"/>
    <s v="Galway County"/>
    <s v="-"/>
    <s v="All types of sewerage"/>
    <s v="1919345"/>
    <s v="1919 to 1945"/>
    <s v="2016"/>
    <s v="2016"/>
    <s v="Number"/>
    <n v="3405"/>
  </r>
  <r>
    <s v="E1039"/>
    <s v="Private Households in Permanent Housing Units 2011 to 2016"/>
    <s v="01"/>
    <s v="Aggregate Rural Area"/>
    <s v="GY"/>
    <s v="Galway County"/>
    <s v="-"/>
    <s v="All types of sewerage"/>
    <s v="1946346"/>
    <s v="1946 to 1960"/>
    <s v="2011"/>
    <s v="2011"/>
    <s v="Number"/>
    <n v="3276"/>
  </r>
  <r>
    <s v="E1039"/>
    <s v="Private Households in Permanent Housing Units 2011 to 2016"/>
    <s v="01"/>
    <s v="Aggregate Rural Area"/>
    <s v="GY"/>
    <s v="Galway County"/>
    <s v="-"/>
    <s v="All types of sewerage"/>
    <s v="1946346"/>
    <s v="1946 to 1960"/>
    <s v="2016"/>
    <s v="2016"/>
    <s v="Number"/>
    <n v="3198"/>
  </r>
  <r>
    <s v="E1039"/>
    <s v="Private Households in Permanent Housing Units 2011 to 2016"/>
    <s v="01"/>
    <s v="Aggregate Rural Area"/>
    <s v="GY"/>
    <s v="Galway County"/>
    <s v="-"/>
    <s v="All types of sewerage"/>
    <s v="1961369"/>
    <s v="1961 to 1970"/>
    <s v="2011"/>
    <s v="2011"/>
    <s v="Number"/>
    <n v="2458"/>
  </r>
  <r>
    <s v="E1039"/>
    <s v="Private Households in Permanent Housing Units 2011 to 2016"/>
    <s v="01"/>
    <s v="Aggregate Rural Area"/>
    <s v="GY"/>
    <s v="Galway County"/>
    <s v="-"/>
    <s v="All types of sewerage"/>
    <s v="1961369"/>
    <s v="1961 to 1970"/>
    <s v="2016"/>
    <s v="2016"/>
    <s v="Number"/>
    <n v="2439"/>
  </r>
  <r>
    <s v="E1039"/>
    <s v="Private Households in Permanent Housing Units 2011 to 2016"/>
    <s v="01"/>
    <s v="Aggregate Rural Area"/>
    <s v="GY"/>
    <s v="Galway County"/>
    <s v="-"/>
    <s v="All types of sewerage"/>
    <s v="1971379"/>
    <s v="1971 to 1980"/>
    <s v="2011"/>
    <s v="2011"/>
    <s v="Number"/>
    <n v="5738"/>
  </r>
  <r>
    <s v="E1039"/>
    <s v="Private Households in Permanent Housing Units 2011 to 2016"/>
    <s v="01"/>
    <s v="Aggregate Rural Area"/>
    <s v="GY"/>
    <s v="Galway County"/>
    <s v="-"/>
    <s v="All types of sewerage"/>
    <s v="1971379"/>
    <s v="1971 to 1980"/>
    <s v="2016"/>
    <s v="2016"/>
    <s v="Number"/>
    <n v="5798"/>
  </r>
  <r>
    <s v="E1039"/>
    <s v="Private Households in Permanent Housing Units 2011 to 2016"/>
    <s v="01"/>
    <s v="Aggregate Rural Area"/>
    <s v="GY"/>
    <s v="Galway County"/>
    <s v="-"/>
    <s v="All types of sewerage"/>
    <s v="1981389"/>
    <s v="1981 to 1990"/>
    <s v="2011"/>
    <s v="2011"/>
    <s v="Number"/>
    <n v="5593"/>
  </r>
  <r>
    <s v="E1039"/>
    <s v="Private Households in Permanent Housing Units 2011 to 2016"/>
    <s v="01"/>
    <s v="Aggregate Rural Area"/>
    <s v="GY"/>
    <s v="Galway County"/>
    <s v="-"/>
    <s v="All types of sewerage"/>
    <s v="1981389"/>
    <s v="1981 to 1990"/>
    <s v="2016"/>
    <s v="2016"/>
    <s v="Number"/>
    <n v="5567"/>
  </r>
  <r>
    <s v="E1039"/>
    <s v="Private Households in Permanent Housing Units 2011 to 2016"/>
    <s v="01"/>
    <s v="Aggregate Rural Area"/>
    <s v="GY"/>
    <s v="Galway County"/>
    <s v="-"/>
    <s v="All types of sewerage"/>
    <s v="1991399"/>
    <s v="1991 to 2000"/>
    <s v="2011"/>
    <s v="2011"/>
    <s v="Number"/>
    <n v="7001"/>
  </r>
  <r>
    <s v="E1039"/>
    <s v="Private Households in Permanent Housing Units 2011 to 2016"/>
    <s v="01"/>
    <s v="Aggregate Rural Area"/>
    <s v="GY"/>
    <s v="Galway County"/>
    <s v="-"/>
    <s v="All types of sewerage"/>
    <s v="1991399"/>
    <s v="1991 to 2000"/>
    <s v="2016"/>
    <s v="2016"/>
    <s v="Number"/>
    <n v="7097"/>
  </r>
  <r>
    <s v="E1039"/>
    <s v="Private Households in Permanent Housing Units 2011 to 2016"/>
    <s v="01"/>
    <s v="Aggregate Rural Area"/>
    <s v="GY"/>
    <s v="Galway County"/>
    <s v="-"/>
    <s v="All types of sewerage"/>
    <s v="2001310"/>
    <s v="2001 to 2010"/>
    <s v="2011"/>
    <s v="2011"/>
    <s v="Number"/>
    <n v="13322"/>
  </r>
  <r>
    <s v="E1039"/>
    <s v="Private Households in Permanent Housing Units 2011 to 2016"/>
    <s v="01"/>
    <s v="Aggregate Rural Area"/>
    <s v="GY"/>
    <s v="Galway County"/>
    <s v="-"/>
    <s v="All types of sewerage"/>
    <s v="2001310"/>
    <s v="2001 to 2010"/>
    <s v="2016"/>
    <s v="2016"/>
    <s v="Number"/>
    <n v="13762"/>
  </r>
  <r>
    <s v="E1039"/>
    <s v="Private Households in Permanent Housing Units 2011 to 2016"/>
    <s v="01"/>
    <s v="Aggregate Rural Area"/>
    <s v="GY"/>
    <s v="Galway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-"/>
    <s v="All types of sewerage"/>
    <s v="201101"/>
    <s v="2011 or later"/>
    <s v="2016"/>
    <s v="2016"/>
    <s v="Number"/>
    <n v="1340"/>
  </r>
  <r>
    <s v="E1039"/>
    <s v="Private Households in Permanent Housing Units 2011 to 2016"/>
    <s v="01"/>
    <s v="Aggregate Rural Area"/>
    <s v="GY"/>
    <s v="Galway County"/>
    <s v="-"/>
    <s v="All types of sewerage"/>
    <s v="9998"/>
    <s v="Not stated"/>
    <s v="2011"/>
    <s v="2011"/>
    <s v="Number"/>
    <n v="860"/>
  </r>
  <r>
    <s v="E1039"/>
    <s v="Private Households in Permanent Housing Units 2011 to 2016"/>
    <s v="01"/>
    <s v="Aggregate Rural Area"/>
    <s v="GY"/>
    <s v="Galway County"/>
    <s v="-"/>
    <s v="All types of sewerage"/>
    <s v="9998"/>
    <s v="Not stated"/>
    <s v="2016"/>
    <s v="2016"/>
    <s v="Number"/>
    <n v="1455"/>
  </r>
  <r>
    <s v="E1039"/>
    <s v="Private Households in Permanent Housing Units 2011 to 2016"/>
    <s v="01"/>
    <s v="Aggregate Rural Area"/>
    <s v="GY"/>
    <s v="Galway County"/>
    <s v="01"/>
    <s v="Public scheme"/>
    <s v="-"/>
    <s v="All years"/>
    <s v="2011"/>
    <s v="2011"/>
    <s v="Number"/>
    <n v="4201"/>
  </r>
  <r>
    <s v="E1039"/>
    <s v="Private Households in Permanent Housing Units 2011 to 2016"/>
    <s v="01"/>
    <s v="Aggregate Rural Area"/>
    <s v="GY"/>
    <s v="Galway County"/>
    <s v="01"/>
    <s v="Public scheme"/>
    <s v="-"/>
    <s v="All years"/>
    <s v="2016"/>
    <s v="2016"/>
    <s v="Number"/>
    <n v="4762"/>
  </r>
  <r>
    <s v="E1039"/>
    <s v="Private Households in Permanent Housing Units 2011 to 2016"/>
    <s v="01"/>
    <s v="Aggregate Rural Area"/>
    <s v="GY"/>
    <s v="Galway County"/>
    <s v="01"/>
    <s v="Public scheme"/>
    <s v="191901"/>
    <s v="Before 1919"/>
    <s v="2011"/>
    <s v="2011"/>
    <s v="Number"/>
    <n v="351"/>
  </r>
  <r>
    <s v="E1039"/>
    <s v="Private Households in Permanent Housing Units 2011 to 2016"/>
    <s v="01"/>
    <s v="Aggregate Rural Area"/>
    <s v="GY"/>
    <s v="Galway County"/>
    <s v="01"/>
    <s v="Public scheme"/>
    <s v="191901"/>
    <s v="Before 1919"/>
    <s v="2016"/>
    <s v="2016"/>
    <s v="Number"/>
    <n v="368"/>
  </r>
  <r>
    <s v="E1039"/>
    <s v="Private Households in Permanent Housing Units 2011 to 2016"/>
    <s v="01"/>
    <s v="Aggregate Rural Area"/>
    <s v="GY"/>
    <s v="Galway County"/>
    <s v="01"/>
    <s v="Public scheme"/>
    <s v="1919345"/>
    <s v="1919 to 1945"/>
    <s v="2011"/>
    <s v="2011"/>
    <s v="Number"/>
    <n v="197"/>
  </r>
  <r>
    <s v="E1039"/>
    <s v="Private Households in Permanent Housing Units 2011 to 2016"/>
    <s v="01"/>
    <s v="Aggregate Rural Area"/>
    <s v="GY"/>
    <s v="Galway County"/>
    <s v="01"/>
    <s v="Public scheme"/>
    <s v="1919345"/>
    <s v="1919 to 1945"/>
    <s v="2016"/>
    <s v="2016"/>
    <s v="Number"/>
    <n v="205"/>
  </r>
  <r>
    <s v="E1039"/>
    <s v="Private Households in Permanent Housing Units 2011 to 2016"/>
    <s v="01"/>
    <s v="Aggregate Rural Area"/>
    <s v="GY"/>
    <s v="Galway County"/>
    <s v="01"/>
    <s v="Public scheme"/>
    <s v="1946346"/>
    <s v="1946 to 1960"/>
    <s v="2011"/>
    <s v="2011"/>
    <s v="Number"/>
    <n v="188"/>
  </r>
  <r>
    <s v="E1039"/>
    <s v="Private Households in Permanent Housing Units 2011 to 2016"/>
    <s v="01"/>
    <s v="Aggregate Rural Area"/>
    <s v="GY"/>
    <s v="Galway County"/>
    <s v="01"/>
    <s v="Public scheme"/>
    <s v="1946346"/>
    <s v="1946 to 1960"/>
    <s v="2016"/>
    <s v="2016"/>
    <s v="Number"/>
    <n v="211"/>
  </r>
  <r>
    <s v="E1039"/>
    <s v="Private Households in Permanent Housing Units 2011 to 2016"/>
    <s v="01"/>
    <s v="Aggregate Rural Area"/>
    <s v="GY"/>
    <s v="Galway County"/>
    <s v="01"/>
    <s v="Public scheme"/>
    <s v="1961369"/>
    <s v="1961 to 1970"/>
    <s v="2011"/>
    <s v="2011"/>
    <s v="Number"/>
    <n v="152"/>
  </r>
  <r>
    <s v="E1039"/>
    <s v="Private Households in Permanent Housing Units 2011 to 2016"/>
    <s v="01"/>
    <s v="Aggregate Rural Area"/>
    <s v="GY"/>
    <s v="Galway County"/>
    <s v="01"/>
    <s v="Public scheme"/>
    <s v="1961369"/>
    <s v="1961 to 1970"/>
    <s v="2016"/>
    <s v="2016"/>
    <s v="Number"/>
    <n v="212"/>
  </r>
  <r>
    <s v="E1039"/>
    <s v="Private Households in Permanent Housing Units 2011 to 2016"/>
    <s v="01"/>
    <s v="Aggregate Rural Area"/>
    <s v="GY"/>
    <s v="Galway County"/>
    <s v="01"/>
    <s v="Public scheme"/>
    <s v="1971379"/>
    <s v="1971 to 1980"/>
    <s v="2011"/>
    <s v="2011"/>
    <s v="Number"/>
    <n v="384"/>
  </r>
  <r>
    <s v="E1039"/>
    <s v="Private Households in Permanent Housing Units 2011 to 2016"/>
    <s v="01"/>
    <s v="Aggregate Rural Area"/>
    <s v="GY"/>
    <s v="Galway County"/>
    <s v="01"/>
    <s v="Public scheme"/>
    <s v="1971379"/>
    <s v="1971 to 1980"/>
    <s v="2016"/>
    <s v="2016"/>
    <s v="Number"/>
    <n v="448"/>
  </r>
  <r>
    <s v="E1039"/>
    <s v="Private Households in Permanent Housing Units 2011 to 2016"/>
    <s v="01"/>
    <s v="Aggregate Rural Area"/>
    <s v="GY"/>
    <s v="Galway County"/>
    <s v="01"/>
    <s v="Public scheme"/>
    <s v="1981389"/>
    <s v="1981 to 1990"/>
    <s v="2011"/>
    <s v="2011"/>
    <s v="Number"/>
    <n v="344"/>
  </r>
  <r>
    <s v="E1039"/>
    <s v="Private Households in Permanent Housing Units 2011 to 2016"/>
    <s v="01"/>
    <s v="Aggregate Rural Area"/>
    <s v="GY"/>
    <s v="Galway County"/>
    <s v="01"/>
    <s v="Public scheme"/>
    <s v="1981389"/>
    <s v="1981 to 1990"/>
    <s v="2016"/>
    <s v="2016"/>
    <s v="Number"/>
    <n v="356"/>
  </r>
  <r>
    <s v="E1039"/>
    <s v="Private Households in Permanent Housing Units 2011 to 2016"/>
    <s v="01"/>
    <s v="Aggregate Rural Area"/>
    <s v="GY"/>
    <s v="Galway County"/>
    <s v="01"/>
    <s v="Public scheme"/>
    <s v="1991399"/>
    <s v="1991 to 2000"/>
    <s v="2011"/>
    <s v="2011"/>
    <s v="Number"/>
    <n v="747"/>
  </r>
  <r>
    <s v="E1039"/>
    <s v="Private Households in Permanent Housing Units 2011 to 2016"/>
    <s v="01"/>
    <s v="Aggregate Rural Area"/>
    <s v="GY"/>
    <s v="Galway County"/>
    <s v="01"/>
    <s v="Public scheme"/>
    <s v="1991399"/>
    <s v="1991 to 2000"/>
    <s v="2016"/>
    <s v="2016"/>
    <s v="Number"/>
    <n v="854"/>
  </r>
  <r>
    <s v="E1039"/>
    <s v="Private Households in Permanent Housing Units 2011 to 2016"/>
    <s v="01"/>
    <s v="Aggregate Rural Area"/>
    <s v="GY"/>
    <s v="Galway County"/>
    <s v="01"/>
    <s v="Public scheme"/>
    <s v="2001310"/>
    <s v="2001 to 2010"/>
    <s v="2011"/>
    <s v="2011"/>
    <s v="Number"/>
    <n v="1707"/>
  </r>
  <r>
    <s v="E1039"/>
    <s v="Private Households in Permanent Housing Units 2011 to 2016"/>
    <s v="01"/>
    <s v="Aggregate Rural Area"/>
    <s v="GY"/>
    <s v="Galway County"/>
    <s v="01"/>
    <s v="Public scheme"/>
    <s v="2001310"/>
    <s v="2001 to 2010"/>
    <s v="2016"/>
    <s v="2016"/>
    <s v="Number"/>
    <n v="1796"/>
  </r>
  <r>
    <s v="E1039"/>
    <s v="Private Households in Permanent Housing Units 2011 to 2016"/>
    <s v="01"/>
    <s v="Aggregate Rural Area"/>
    <s v="GY"/>
    <s v="Galway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1"/>
    <s v="Public scheme"/>
    <s v="201101"/>
    <s v="2011 or later"/>
    <s v="2016"/>
    <s v="2016"/>
    <s v="Number"/>
    <n v="97"/>
  </r>
  <r>
    <s v="E1039"/>
    <s v="Private Households in Permanent Housing Units 2011 to 2016"/>
    <s v="01"/>
    <s v="Aggregate Rural Area"/>
    <s v="GY"/>
    <s v="Galway County"/>
    <s v="01"/>
    <s v="Public scheme"/>
    <s v="9998"/>
    <s v="Not stated"/>
    <s v="2011"/>
    <s v="2011"/>
    <s v="Number"/>
    <n v="131"/>
  </r>
  <r>
    <s v="E1039"/>
    <s v="Private Households in Permanent Housing Units 2011 to 2016"/>
    <s v="01"/>
    <s v="Aggregate Rural Area"/>
    <s v="GY"/>
    <s v="Galway County"/>
    <s v="01"/>
    <s v="Public scheme"/>
    <s v="9998"/>
    <s v="Not stated"/>
    <s v="2016"/>
    <s v="2016"/>
    <s v="Number"/>
    <n v="215"/>
  </r>
  <r>
    <s v="E1039"/>
    <s v="Private Households in Permanent Housing Units 2011 to 2016"/>
    <s v="01"/>
    <s v="Aggregate Rural Area"/>
    <s v="GY"/>
    <s v="Galway County"/>
    <s v="02"/>
    <s v="Individual septic tank"/>
    <s v="-"/>
    <s v="All years"/>
    <s v="2011"/>
    <s v="2011"/>
    <s v="Number"/>
    <n v="36869"/>
  </r>
  <r>
    <s v="E1039"/>
    <s v="Private Households in Permanent Housing Units 2011 to 2016"/>
    <s v="01"/>
    <s v="Aggregate Rural Area"/>
    <s v="GY"/>
    <s v="Galway County"/>
    <s v="02"/>
    <s v="Individual septic tank"/>
    <s v="-"/>
    <s v="All years"/>
    <s v="2016"/>
    <s v="2016"/>
    <s v="Number"/>
    <n v="37427"/>
  </r>
  <r>
    <s v="E1039"/>
    <s v="Private Households in Permanent Housing Units 2011 to 2016"/>
    <s v="01"/>
    <s v="Aggregate Rural Area"/>
    <s v="GY"/>
    <s v="Galway County"/>
    <s v="02"/>
    <s v="Individual septic tank"/>
    <s v="191901"/>
    <s v="Before 1919"/>
    <s v="2011"/>
    <s v="2011"/>
    <s v="Number"/>
    <n v="3324"/>
  </r>
  <r>
    <s v="E1039"/>
    <s v="Private Households in Permanent Housing Units 2011 to 2016"/>
    <s v="01"/>
    <s v="Aggregate Rural Area"/>
    <s v="GY"/>
    <s v="Galway County"/>
    <s v="02"/>
    <s v="Individual septic tank"/>
    <s v="191901"/>
    <s v="Before 1919"/>
    <s v="2016"/>
    <s v="2016"/>
    <s v="Number"/>
    <n v="3156"/>
  </r>
  <r>
    <s v="E1039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1"/>
    <s v="2011"/>
    <s v="Number"/>
    <n v="3311"/>
  </r>
  <r>
    <s v="E1039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6"/>
    <s v="2016"/>
    <s v="Number"/>
    <n v="3061"/>
  </r>
  <r>
    <s v="E1039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1"/>
    <s v="2011"/>
    <s v="Number"/>
    <n v="2957"/>
  </r>
  <r>
    <s v="E1039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6"/>
    <s v="2016"/>
    <s v="Number"/>
    <n v="2865"/>
  </r>
  <r>
    <s v="E1039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1"/>
    <s v="2011"/>
    <s v="Number"/>
    <n v="2224"/>
  </r>
  <r>
    <s v="E1039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6"/>
    <s v="2016"/>
    <s v="Number"/>
    <n v="2122"/>
  </r>
  <r>
    <s v="E1039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1"/>
    <s v="2011"/>
    <s v="Number"/>
    <n v="5168"/>
  </r>
  <r>
    <s v="E1039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6"/>
    <s v="2016"/>
    <s v="Number"/>
    <n v="5155"/>
  </r>
  <r>
    <s v="E1039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1"/>
    <s v="2011"/>
    <s v="Number"/>
    <n v="5104"/>
  </r>
  <r>
    <s v="E1039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6"/>
    <s v="2016"/>
    <s v="Number"/>
    <n v="5041"/>
  </r>
  <r>
    <s v="E1039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1"/>
    <s v="2011"/>
    <s v="Number"/>
    <n v="5864"/>
  </r>
  <r>
    <s v="E1039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6"/>
    <s v="2016"/>
    <s v="Number"/>
    <n v="5811"/>
  </r>
  <r>
    <s v="E1039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1"/>
    <s v="2011"/>
    <s v="Number"/>
    <n v="8507"/>
  </r>
  <r>
    <s v="E1039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6"/>
    <s v="2016"/>
    <s v="Number"/>
    <n v="8926"/>
  </r>
  <r>
    <s v="E1039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6"/>
    <s v="2016"/>
    <s v="Number"/>
    <n v="708"/>
  </r>
  <r>
    <s v="E1039"/>
    <s v="Private Households in Permanent Housing Units 2011 to 2016"/>
    <s v="01"/>
    <s v="Aggregate Rural Area"/>
    <s v="GY"/>
    <s v="Galway County"/>
    <s v="02"/>
    <s v="Individual septic tank"/>
    <s v="9998"/>
    <s v="Not stated"/>
    <s v="2011"/>
    <s v="2011"/>
    <s v="Number"/>
    <n v="410"/>
  </r>
  <r>
    <s v="E1039"/>
    <s v="Private Households in Permanent Housing Units 2011 to 2016"/>
    <s v="01"/>
    <s v="Aggregate Rural Area"/>
    <s v="GY"/>
    <s v="Galway County"/>
    <s v="02"/>
    <s v="Individual septic tank"/>
    <s v="9998"/>
    <s v="Not stated"/>
    <s v="2016"/>
    <s v="2016"/>
    <s v="Number"/>
    <n v="582"/>
  </r>
  <r>
    <s v="E1039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1"/>
    <s v="2011"/>
    <s v="Number"/>
    <n v="3075"/>
  </r>
  <r>
    <s v="E1039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6"/>
    <s v="2016"/>
    <s v="Number"/>
    <n v="3406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1"/>
    <s v="2011"/>
    <s v="Number"/>
    <n v="97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6"/>
    <s v="2016"/>
    <s v="Number"/>
    <n v="96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1"/>
    <s v="2011"/>
    <s v="Number"/>
    <n v="60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6"/>
    <s v="2016"/>
    <s v="Number"/>
    <n v="6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1"/>
    <s v="2011"/>
    <s v="Number"/>
    <n v="4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6"/>
    <s v="2016"/>
    <s v="Number"/>
    <n v="42"/>
  </r>
  <r>
    <s v="E1039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1"/>
    <s v="2011"/>
    <s v="Number"/>
    <n v="32"/>
  </r>
  <r>
    <s v="E1039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6"/>
    <s v="2016"/>
    <s v="Number"/>
    <n v="45"/>
  </r>
  <r>
    <s v="E1039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1"/>
    <s v="2011"/>
    <s v="Number"/>
    <n v="8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6"/>
    <s v="2016"/>
    <s v="Number"/>
    <n v="83"/>
  </r>
  <r>
    <s v="E1039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1"/>
    <s v="2011"/>
    <s v="Number"/>
    <n v="6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6"/>
    <s v="2016"/>
    <s v="Number"/>
    <n v="83"/>
  </r>
  <r>
    <s v="E1039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1"/>
    <s v="2011"/>
    <s v="Number"/>
    <n v="207"/>
  </r>
  <r>
    <s v="E1039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6"/>
    <s v="2016"/>
    <s v="Number"/>
    <n v="220"/>
  </r>
  <r>
    <s v="E1039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1"/>
    <s v="2011"/>
    <s v="Number"/>
    <n v="2475"/>
  </r>
  <r>
    <s v="E1039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6"/>
    <s v="2016"/>
    <s v="Number"/>
    <n v="2260"/>
  </r>
  <r>
    <s v="E1039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6"/>
    <s v="2016"/>
    <s v="Number"/>
    <n v="484"/>
  </r>
  <r>
    <s v="E1039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1"/>
    <s v="2011"/>
    <s v="Number"/>
    <n v="12"/>
  </r>
  <r>
    <s v="E1039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6"/>
    <s v="2016"/>
    <s v="Number"/>
    <n v="29"/>
  </r>
  <r>
    <s v="E1039"/>
    <s v="Private Households in Permanent Housing Units 2011 to 2016"/>
    <s v="01"/>
    <s v="Aggregate Rural Area"/>
    <s v="GY"/>
    <s v="Galway County"/>
    <s v="04"/>
    <s v="Other type of sewerage"/>
    <s v="-"/>
    <s v="All years"/>
    <s v="2011"/>
    <s v="2011"/>
    <s v="Number"/>
    <n v="550"/>
  </r>
  <r>
    <s v="E1039"/>
    <s v="Private Households in Permanent Housing Units 2011 to 2016"/>
    <s v="01"/>
    <s v="Aggregate Rural Area"/>
    <s v="GY"/>
    <s v="Galway County"/>
    <s v="04"/>
    <s v="Other type of sewerage"/>
    <s v="-"/>
    <s v="All years"/>
    <s v="2016"/>
    <s v="2016"/>
    <s v="Number"/>
    <n v="736"/>
  </r>
  <r>
    <s v="E1039"/>
    <s v="Private Households in Permanent Housing Units 2011 to 2016"/>
    <s v="01"/>
    <s v="Aggregate Rural Area"/>
    <s v="GY"/>
    <s v="Galway County"/>
    <s v="04"/>
    <s v="Other type of sewerage"/>
    <s v="191901"/>
    <s v="Before 1919"/>
    <s v="2011"/>
    <s v="2011"/>
    <s v="Number"/>
    <n v="25"/>
  </r>
  <r>
    <s v="E1039"/>
    <s v="Private Households in Permanent Housing Units 2011 to 2016"/>
    <s v="01"/>
    <s v="Aggregate Rural Area"/>
    <s v="GY"/>
    <s v="Galway County"/>
    <s v="04"/>
    <s v="Other type of sewerage"/>
    <s v="191901"/>
    <s v="Before 1919"/>
    <s v="2016"/>
    <s v="2016"/>
    <s v="Number"/>
    <n v="25"/>
  </r>
  <r>
    <s v="E1039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1"/>
    <s v="2011"/>
    <s v="Number"/>
    <n v="10"/>
  </r>
  <r>
    <s v="E1039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6"/>
    <s v="2016"/>
    <s v="Number"/>
    <n v="18"/>
  </r>
  <r>
    <s v="E1039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1"/>
    <s v="2011"/>
    <s v="Number"/>
    <n v="25"/>
  </r>
  <r>
    <s v="E1039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6"/>
    <s v="2016"/>
    <s v="Number"/>
    <n v="26"/>
  </r>
  <r>
    <s v="E1039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1"/>
    <s v="2011"/>
    <s v="Number"/>
    <n v="87"/>
  </r>
  <r>
    <s v="E1039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6"/>
    <s v="2016"/>
    <s v="Number"/>
    <n v="97"/>
  </r>
  <r>
    <s v="E1039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1"/>
    <s v="2011"/>
    <s v="Number"/>
    <n v="370"/>
  </r>
  <r>
    <s v="E1039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6"/>
    <s v="2016"/>
    <s v="Number"/>
    <n v="501"/>
  </r>
  <r>
    <s v="E1039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6"/>
    <s v="2016"/>
    <s v="Number"/>
    <n v="20"/>
  </r>
  <r>
    <s v="E1039"/>
    <s v="Private Households in Permanent Housing Units 2011 to 2016"/>
    <s v="01"/>
    <s v="Aggregate Rural Area"/>
    <s v="GY"/>
    <s v="Galway County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GY"/>
    <s v="Galway County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GY"/>
    <s v="Galway County"/>
    <s v="05"/>
    <s v="No sewerage facility"/>
    <s v="-"/>
    <s v="All years"/>
    <s v="2011"/>
    <s v="2011"/>
    <s v="Number"/>
    <n v="134"/>
  </r>
  <r>
    <s v="E1039"/>
    <s v="Private Households in Permanent Housing Units 2011 to 2016"/>
    <s v="01"/>
    <s v="Aggregate Rural Area"/>
    <s v="GY"/>
    <s v="Galway County"/>
    <s v="05"/>
    <s v="No sewerage facility"/>
    <s v="-"/>
    <s v="All years"/>
    <s v="2016"/>
    <s v="2016"/>
    <s v="Number"/>
    <n v="73"/>
  </r>
  <r>
    <s v="E1039"/>
    <s v="Private Households in Permanent Housing Units 2011 to 2016"/>
    <s v="01"/>
    <s v="Aggregate Rural Area"/>
    <s v="GY"/>
    <s v="Galway County"/>
    <s v="05"/>
    <s v="No sewerage facility"/>
    <s v="191901"/>
    <s v="Before 1919"/>
    <s v="2011"/>
    <s v="2011"/>
    <s v="Number"/>
    <n v="73"/>
  </r>
  <r>
    <s v="E1039"/>
    <s v="Private Households in Permanent Housing Units 2011 to 2016"/>
    <s v="01"/>
    <s v="Aggregate Rural Area"/>
    <s v="GY"/>
    <s v="Galway County"/>
    <s v="05"/>
    <s v="No sewerage facility"/>
    <s v="191901"/>
    <s v="Before 1919"/>
    <s v="2016"/>
    <s v="2016"/>
    <s v="Number"/>
    <n v="44"/>
  </r>
  <r>
    <s v="E1039"/>
    <s v="Private Households in Permanent Housing Units 2011 to 2016"/>
    <s v="01"/>
    <s v="Aggregate Rural Area"/>
    <s v="GY"/>
    <s v="Galway County"/>
    <s v="05"/>
    <s v="No sewerage facility"/>
    <s v="1919345"/>
    <s v="1919 to 1945"/>
    <s v="2011"/>
    <s v="2011"/>
    <s v="Number"/>
    <n v="27"/>
  </r>
  <r>
    <s v="E1039"/>
    <s v="Private Households in Permanent Housing Units 2011 to 2016"/>
    <s v="01"/>
    <s v="Aggregate Rural Area"/>
    <s v="GY"/>
    <s v="Galway County"/>
    <s v="05"/>
    <s v="No sewerage facility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GY"/>
    <s v="Galway County"/>
    <s v="05"/>
    <s v="No sewerage facility"/>
    <s v="1946346"/>
    <s v="1946 to 1960"/>
    <s v="2011"/>
    <s v="2011"/>
    <s v="Number"/>
    <n v="26"/>
  </r>
  <r>
    <s v="E1039"/>
    <s v="Private Households in Permanent Housing Units 2011 to 2016"/>
    <s v="01"/>
    <s v="Aggregate Rural Area"/>
    <s v="GY"/>
    <s v="Galway County"/>
    <s v="05"/>
    <s v="No sewerage facility"/>
    <s v="1946346"/>
    <s v="1946 to 1960"/>
    <s v="2016"/>
    <s v="2016"/>
    <s v="Number"/>
    <n v="14"/>
  </r>
  <r>
    <s v="E1039"/>
    <s v="Private Households in Permanent Housing Units 2011 to 2016"/>
    <s v="01"/>
    <s v="Aggregate Rural Area"/>
    <s v="GY"/>
    <s v="Galway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GY"/>
    <s v="Galway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GY"/>
    <s v="Galway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GY"/>
    <s v="Galway County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GY"/>
    <s v="Galway County"/>
    <s v="06"/>
    <s v="Not stated"/>
    <s v="-"/>
    <s v="All years"/>
    <s v="2011"/>
    <s v="2011"/>
    <s v="Number"/>
    <n v="988"/>
  </r>
  <r>
    <s v="E1039"/>
    <s v="Private Households in Permanent Housing Units 2011 to 2016"/>
    <s v="01"/>
    <s v="Aggregate Rural Area"/>
    <s v="GY"/>
    <s v="Galway County"/>
    <s v="06"/>
    <s v="Not stated"/>
    <s v="-"/>
    <s v="All years"/>
    <s v="2016"/>
    <s v="2016"/>
    <s v="Number"/>
    <n v="1402"/>
  </r>
  <r>
    <s v="E1039"/>
    <s v="Private Households in Permanent Housing Units 2011 to 2016"/>
    <s v="01"/>
    <s v="Aggregate Rural Area"/>
    <s v="GY"/>
    <s v="Galway County"/>
    <s v="06"/>
    <s v="Not stated"/>
    <s v="191901"/>
    <s v="Before 1919"/>
    <s v="2011"/>
    <s v="2011"/>
    <s v="Number"/>
    <n v="50"/>
  </r>
  <r>
    <s v="E1039"/>
    <s v="Private Households in Permanent Housing Units 2011 to 2016"/>
    <s v="01"/>
    <s v="Aggregate Rural Area"/>
    <s v="GY"/>
    <s v="Galway County"/>
    <s v="06"/>
    <s v="Not stated"/>
    <s v="191901"/>
    <s v="Before 1919"/>
    <s v="2016"/>
    <s v="2016"/>
    <s v="Number"/>
    <n v="56"/>
  </r>
  <r>
    <s v="E1039"/>
    <s v="Private Households in Permanent Housing Units 2011 to 2016"/>
    <s v="01"/>
    <s v="Aggregate Rural Area"/>
    <s v="GY"/>
    <s v="Galway County"/>
    <s v="06"/>
    <s v="Not stated"/>
    <s v="1919345"/>
    <s v="1919 to 1945"/>
    <s v="2011"/>
    <s v="2011"/>
    <s v="Number"/>
    <n v="44"/>
  </r>
  <r>
    <s v="E1039"/>
    <s v="Private Households in Permanent Housing Units 2011 to 2016"/>
    <s v="01"/>
    <s v="Aggregate Rural Area"/>
    <s v="GY"/>
    <s v="Galway County"/>
    <s v="06"/>
    <s v="Not stated"/>
    <s v="1919345"/>
    <s v="1919 to 1945"/>
    <s v="2016"/>
    <s v="2016"/>
    <s v="Number"/>
    <n v="56"/>
  </r>
  <r>
    <s v="E1039"/>
    <s v="Private Households in Permanent Housing Units 2011 to 2016"/>
    <s v="01"/>
    <s v="Aggregate Rural Area"/>
    <s v="GY"/>
    <s v="Galway County"/>
    <s v="06"/>
    <s v="Not stated"/>
    <s v="1946346"/>
    <s v="1946 to 1960"/>
    <s v="2011"/>
    <s v="2011"/>
    <s v="Number"/>
    <n v="50"/>
  </r>
  <r>
    <s v="E1039"/>
    <s v="Private Households in Permanent Housing Units 2011 to 2016"/>
    <s v="01"/>
    <s v="Aggregate Rural Area"/>
    <s v="GY"/>
    <s v="Galway County"/>
    <s v="06"/>
    <s v="Not stated"/>
    <s v="1946346"/>
    <s v="1946 to 1960"/>
    <s v="2016"/>
    <s v="2016"/>
    <s v="Number"/>
    <n v="48"/>
  </r>
  <r>
    <s v="E1039"/>
    <s v="Private Households in Permanent Housing Units 2011 to 2016"/>
    <s v="01"/>
    <s v="Aggregate Rural Area"/>
    <s v="GY"/>
    <s v="Galway County"/>
    <s v="06"/>
    <s v="Not stated"/>
    <s v="1961369"/>
    <s v="1961 to 1970"/>
    <s v="2011"/>
    <s v="2011"/>
    <s v="Number"/>
    <n v="40"/>
  </r>
  <r>
    <s v="E1039"/>
    <s v="Private Households in Permanent Housing Units 2011 to 2016"/>
    <s v="01"/>
    <s v="Aggregate Rural Area"/>
    <s v="GY"/>
    <s v="Galway County"/>
    <s v="06"/>
    <s v="Not stated"/>
    <s v="1961369"/>
    <s v="1961 to 1970"/>
    <s v="2016"/>
    <s v="2016"/>
    <s v="Number"/>
    <n v="46"/>
  </r>
  <r>
    <s v="E1039"/>
    <s v="Private Households in Permanent Housing Units 2011 to 2016"/>
    <s v="01"/>
    <s v="Aggregate Rural Area"/>
    <s v="GY"/>
    <s v="Galway County"/>
    <s v="06"/>
    <s v="Not stated"/>
    <s v="1971379"/>
    <s v="1971 to 1980"/>
    <s v="2011"/>
    <s v="2011"/>
    <s v="Number"/>
    <n v="77"/>
  </r>
  <r>
    <s v="E1039"/>
    <s v="Private Households in Permanent Housing Units 2011 to 2016"/>
    <s v="01"/>
    <s v="Aggregate Rural Area"/>
    <s v="GY"/>
    <s v="Galway County"/>
    <s v="06"/>
    <s v="Not stated"/>
    <s v="1971379"/>
    <s v="1971 to 1980"/>
    <s v="2016"/>
    <s v="2016"/>
    <s v="Number"/>
    <n v="86"/>
  </r>
  <r>
    <s v="E1039"/>
    <s v="Private Households in Permanent Housing Units 2011 to 2016"/>
    <s v="01"/>
    <s v="Aggregate Rural Area"/>
    <s v="GY"/>
    <s v="Galway County"/>
    <s v="06"/>
    <s v="Not stated"/>
    <s v="1981389"/>
    <s v="1981 to 1990"/>
    <s v="2011"/>
    <s v="2011"/>
    <s v="Number"/>
    <n v="70"/>
  </r>
  <r>
    <s v="E1039"/>
    <s v="Private Households in Permanent Housing Units 2011 to 2016"/>
    <s v="01"/>
    <s v="Aggregate Rural Area"/>
    <s v="GY"/>
    <s v="Galway County"/>
    <s v="06"/>
    <s v="Not stated"/>
    <s v="1981389"/>
    <s v="1981 to 1990"/>
    <s v="2016"/>
    <s v="2016"/>
    <s v="Number"/>
    <n v="66"/>
  </r>
  <r>
    <s v="E1039"/>
    <s v="Private Households in Permanent Housing Units 2011 to 2016"/>
    <s v="01"/>
    <s v="Aggregate Rural Area"/>
    <s v="GY"/>
    <s v="Galway County"/>
    <s v="06"/>
    <s v="Not stated"/>
    <s v="1991399"/>
    <s v="1991 to 2000"/>
    <s v="2011"/>
    <s v="2011"/>
    <s v="Number"/>
    <n v="96"/>
  </r>
  <r>
    <s v="E1039"/>
    <s v="Private Households in Permanent Housing Units 2011 to 2016"/>
    <s v="01"/>
    <s v="Aggregate Rural Area"/>
    <s v="GY"/>
    <s v="Galway County"/>
    <s v="06"/>
    <s v="Not stated"/>
    <s v="1991399"/>
    <s v="1991 to 2000"/>
    <s v="2016"/>
    <s v="2016"/>
    <s v="Number"/>
    <n v="115"/>
  </r>
  <r>
    <s v="E1039"/>
    <s v="Private Households in Permanent Housing Units 2011 to 2016"/>
    <s v="01"/>
    <s v="Aggregate Rural Area"/>
    <s v="GY"/>
    <s v="Galway County"/>
    <s v="06"/>
    <s v="Not stated"/>
    <s v="2001310"/>
    <s v="2001 to 2010"/>
    <s v="2011"/>
    <s v="2011"/>
    <s v="Number"/>
    <n v="263"/>
  </r>
  <r>
    <s v="E1039"/>
    <s v="Private Households in Permanent Housing Units 2011 to 2016"/>
    <s v="01"/>
    <s v="Aggregate Rural Area"/>
    <s v="GY"/>
    <s v="Galway County"/>
    <s v="06"/>
    <s v="Not stated"/>
    <s v="2001310"/>
    <s v="2001 to 2010"/>
    <s v="2016"/>
    <s v="2016"/>
    <s v="Number"/>
    <n v="279"/>
  </r>
  <r>
    <s v="E1039"/>
    <s v="Private Households in Permanent Housing Units 2011 to 2016"/>
    <s v="01"/>
    <s v="Aggregate Rural Area"/>
    <s v="GY"/>
    <s v="Galway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6"/>
    <s v="Not stated"/>
    <s v="201101"/>
    <s v="2011 or later"/>
    <s v="2016"/>
    <s v="2016"/>
    <s v="Number"/>
    <n v="31"/>
  </r>
  <r>
    <s v="E1039"/>
    <s v="Private Households in Permanent Housing Units 2011 to 2016"/>
    <s v="01"/>
    <s v="Aggregate Rural Area"/>
    <s v="GY"/>
    <s v="Galway County"/>
    <s v="06"/>
    <s v="Not stated"/>
    <s v="9998"/>
    <s v="Not stated"/>
    <s v="2011"/>
    <s v="2011"/>
    <s v="Number"/>
    <n v="298"/>
  </r>
  <r>
    <s v="E1039"/>
    <s v="Private Households in Permanent Housing Units 2011 to 2016"/>
    <s v="01"/>
    <s v="Aggregate Rural Area"/>
    <s v="GY"/>
    <s v="Galway County"/>
    <s v="06"/>
    <s v="Not stated"/>
    <s v="9998"/>
    <s v="Not stated"/>
    <s v="2016"/>
    <s v="2016"/>
    <s v="Number"/>
    <n v="619"/>
  </r>
  <r>
    <s v="E1039"/>
    <s v="Private Households in Permanent Housing Units 2011 to 2016"/>
    <s v="01"/>
    <s v="Aggregate Rural Area"/>
    <s v="LM"/>
    <s v="Leitrim"/>
    <s v="-"/>
    <s v="All types of sewerage"/>
    <s v="-"/>
    <s v="All years"/>
    <s v="2011"/>
    <s v="2011"/>
    <s v="Number"/>
    <n v="10913"/>
  </r>
  <r>
    <s v="E1039"/>
    <s v="Private Households in Permanent Housing Units 2011 to 2016"/>
    <s v="01"/>
    <s v="Aggregate Rural Area"/>
    <s v="LM"/>
    <s v="Leitrim"/>
    <s v="-"/>
    <s v="All types of sewerage"/>
    <s v="-"/>
    <s v="All years"/>
    <s v="2016"/>
    <s v="2016"/>
    <s v="Number"/>
    <n v="11066"/>
  </r>
  <r>
    <s v="E1039"/>
    <s v="Private Households in Permanent Housing Units 2011 to 2016"/>
    <s v="01"/>
    <s v="Aggregate Rural Area"/>
    <s v="LM"/>
    <s v="Leitrim"/>
    <s v="-"/>
    <s v="All types of sewerage"/>
    <s v="191901"/>
    <s v="Before 1919"/>
    <s v="2011"/>
    <s v="2011"/>
    <s v="Number"/>
    <n v="1691"/>
  </r>
  <r>
    <s v="E1039"/>
    <s v="Private Households in Permanent Housing Units 2011 to 2016"/>
    <s v="01"/>
    <s v="Aggregate Rural Area"/>
    <s v="LM"/>
    <s v="Leitrim"/>
    <s v="-"/>
    <s v="All types of sewerage"/>
    <s v="191901"/>
    <s v="Before 1919"/>
    <s v="2016"/>
    <s v="2016"/>
    <s v="Number"/>
    <n v="1535"/>
  </r>
  <r>
    <s v="E1039"/>
    <s v="Private Households in Permanent Housing Units 2011 to 2016"/>
    <s v="01"/>
    <s v="Aggregate Rural Area"/>
    <s v="LM"/>
    <s v="Leitrim"/>
    <s v="-"/>
    <s v="All types of sewerage"/>
    <s v="1919345"/>
    <s v="1919 to 1945"/>
    <s v="2011"/>
    <s v="2011"/>
    <s v="Number"/>
    <n v="918"/>
  </r>
  <r>
    <s v="E1039"/>
    <s v="Private Households in Permanent Housing Units 2011 to 2016"/>
    <s v="01"/>
    <s v="Aggregate Rural Area"/>
    <s v="LM"/>
    <s v="Leitrim"/>
    <s v="-"/>
    <s v="All types of sewerage"/>
    <s v="1919345"/>
    <s v="1919 to 1945"/>
    <s v="2016"/>
    <s v="2016"/>
    <s v="Number"/>
    <n v="846"/>
  </r>
  <r>
    <s v="E1039"/>
    <s v="Private Households in Permanent Housing Units 2011 to 2016"/>
    <s v="01"/>
    <s v="Aggregate Rural Area"/>
    <s v="LM"/>
    <s v="Leitrim"/>
    <s v="-"/>
    <s v="All types of sewerage"/>
    <s v="1946346"/>
    <s v="1946 to 1960"/>
    <s v="2011"/>
    <s v="2011"/>
    <s v="Number"/>
    <n v="703"/>
  </r>
  <r>
    <s v="E1039"/>
    <s v="Private Households in Permanent Housing Units 2011 to 2016"/>
    <s v="01"/>
    <s v="Aggregate Rural Area"/>
    <s v="LM"/>
    <s v="Leitrim"/>
    <s v="-"/>
    <s v="All types of sewerage"/>
    <s v="1946346"/>
    <s v="1946 to 1960"/>
    <s v="2016"/>
    <s v="2016"/>
    <s v="Number"/>
    <n v="667"/>
  </r>
  <r>
    <s v="E1039"/>
    <s v="Private Households in Permanent Housing Units 2011 to 2016"/>
    <s v="01"/>
    <s v="Aggregate Rural Area"/>
    <s v="LM"/>
    <s v="Leitrim"/>
    <s v="-"/>
    <s v="All types of sewerage"/>
    <s v="1961369"/>
    <s v="1961 to 1970"/>
    <s v="2011"/>
    <s v="2011"/>
    <s v="Number"/>
    <n v="407"/>
  </r>
  <r>
    <s v="E1039"/>
    <s v="Private Households in Permanent Housing Units 2011 to 2016"/>
    <s v="01"/>
    <s v="Aggregate Rural Area"/>
    <s v="LM"/>
    <s v="Leitrim"/>
    <s v="-"/>
    <s v="All types of sewerage"/>
    <s v="1961369"/>
    <s v="1961 to 1970"/>
    <s v="2016"/>
    <s v="2016"/>
    <s v="Number"/>
    <n v="408"/>
  </r>
  <r>
    <s v="E1039"/>
    <s v="Private Households in Permanent Housing Units 2011 to 2016"/>
    <s v="01"/>
    <s v="Aggregate Rural Area"/>
    <s v="LM"/>
    <s v="Leitrim"/>
    <s v="-"/>
    <s v="All types of sewerage"/>
    <s v="1971379"/>
    <s v="1971 to 1980"/>
    <s v="2011"/>
    <s v="2011"/>
    <s v="Number"/>
    <n v="972"/>
  </r>
  <r>
    <s v="E1039"/>
    <s v="Private Households in Permanent Housing Units 2011 to 2016"/>
    <s v="01"/>
    <s v="Aggregate Rural Area"/>
    <s v="LM"/>
    <s v="Leitrim"/>
    <s v="-"/>
    <s v="All types of sewerage"/>
    <s v="1971379"/>
    <s v="1971 to 1980"/>
    <s v="2016"/>
    <s v="2016"/>
    <s v="Number"/>
    <n v="946"/>
  </r>
  <r>
    <s v="E1039"/>
    <s v="Private Households in Permanent Housing Units 2011 to 2016"/>
    <s v="01"/>
    <s v="Aggregate Rural Area"/>
    <s v="LM"/>
    <s v="Leitrim"/>
    <s v="-"/>
    <s v="All types of sewerage"/>
    <s v="1981389"/>
    <s v="1981 to 1990"/>
    <s v="2011"/>
    <s v="2011"/>
    <s v="Number"/>
    <n v="1201"/>
  </r>
  <r>
    <s v="E1039"/>
    <s v="Private Households in Permanent Housing Units 2011 to 2016"/>
    <s v="01"/>
    <s v="Aggregate Rural Area"/>
    <s v="LM"/>
    <s v="Leitrim"/>
    <s v="-"/>
    <s v="All types of sewerage"/>
    <s v="1981389"/>
    <s v="1981 to 1990"/>
    <s v="2016"/>
    <s v="2016"/>
    <s v="Number"/>
    <n v="1132"/>
  </r>
  <r>
    <s v="E1039"/>
    <s v="Private Households in Permanent Housing Units 2011 to 2016"/>
    <s v="01"/>
    <s v="Aggregate Rural Area"/>
    <s v="LM"/>
    <s v="Leitrim"/>
    <s v="-"/>
    <s v="All types of sewerage"/>
    <s v="1991399"/>
    <s v="1991 to 2000"/>
    <s v="2011"/>
    <s v="2011"/>
    <s v="Number"/>
    <n v="1243"/>
  </r>
  <r>
    <s v="E1039"/>
    <s v="Private Households in Permanent Housing Units 2011 to 2016"/>
    <s v="01"/>
    <s v="Aggregate Rural Area"/>
    <s v="LM"/>
    <s v="Leitrim"/>
    <s v="-"/>
    <s v="All types of sewerage"/>
    <s v="1991399"/>
    <s v="1991 to 2000"/>
    <s v="2016"/>
    <s v="2016"/>
    <s v="Number"/>
    <n v="1262"/>
  </r>
  <r>
    <s v="E1039"/>
    <s v="Private Households in Permanent Housing Units 2011 to 2016"/>
    <s v="01"/>
    <s v="Aggregate Rural Area"/>
    <s v="LM"/>
    <s v="Leitrim"/>
    <s v="-"/>
    <s v="All types of sewerage"/>
    <s v="2001310"/>
    <s v="2001 to 2010"/>
    <s v="2011"/>
    <s v="2011"/>
    <s v="Number"/>
    <n v="3488"/>
  </r>
  <r>
    <s v="E1039"/>
    <s v="Private Households in Permanent Housing Units 2011 to 2016"/>
    <s v="01"/>
    <s v="Aggregate Rural Area"/>
    <s v="LM"/>
    <s v="Leitrim"/>
    <s v="-"/>
    <s v="All types of sewerage"/>
    <s v="2001310"/>
    <s v="2001 to 2010"/>
    <s v="2016"/>
    <s v="2016"/>
    <s v="Number"/>
    <n v="3677"/>
  </r>
  <r>
    <s v="E1039"/>
    <s v="Private Households in Permanent Housing Units 2011 to 2016"/>
    <s v="01"/>
    <s v="Aggregate Rural Area"/>
    <s v="LM"/>
    <s v="Leitrim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-"/>
    <s v="All types of sewerage"/>
    <s v="201101"/>
    <s v="2011 or later"/>
    <s v="2016"/>
    <s v="2016"/>
    <s v="Number"/>
    <n v="189"/>
  </r>
  <r>
    <s v="E1039"/>
    <s v="Private Households in Permanent Housing Units 2011 to 2016"/>
    <s v="01"/>
    <s v="Aggregate Rural Area"/>
    <s v="LM"/>
    <s v="Leitrim"/>
    <s v="-"/>
    <s v="All types of sewerage"/>
    <s v="9998"/>
    <s v="Not stated"/>
    <s v="2011"/>
    <s v="2011"/>
    <s v="Number"/>
    <n v="290"/>
  </r>
  <r>
    <s v="E1039"/>
    <s v="Private Households in Permanent Housing Units 2011 to 2016"/>
    <s v="01"/>
    <s v="Aggregate Rural Area"/>
    <s v="LM"/>
    <s v="Leitrim"/>
    <s v="-"/>
    <s v="All types of sewerage"/>
    <s v="9998"/>
    <s v="Not stated"/>
    <s v="2016"/>
    <s v="2016"/>
    <s v="Number"/>
    <n v="404"/>
  </r>
  <r>
    <s v="E1039"/>
    <s v="Private Households in Permanent Housing Units 2011 to 2016"/>
    <s v="01"/>
    <s v="Aggregate Rural Area"/>
    <s v="LM"/>
    <s v="Leitrim"/>
    <s v="01"/>
    <s v="Public scheme"/>
    <s v="-"/>
    <s v="All years"/>
    <s v="2011"/>
    <s v="2011"/>
    <s v="Number"/>
    <n v="3629"/>
  </r>
  <r>
    <s v="E1039"/>
    <s v="Private Households in Permanent Housing Units 2011 to 2016"/>
    <s v="01"/>
    <s v="Aggregate Rural Area"/>
    <s v="LM"/>
    <s v="Leitrim"/>
    <s v="01"/>
    <s v="Public scheme"/>
    <s v="-"/>
    <s v="All years"/>
    <s v="2016"/>
    <s v="2016"/>
    <s v="Number"/>
    <n v="3926"/>
  </r>
  <r>
    <s v="E1039"/>
    <s v="Private Households in Permanent Housing Units 2011 to 2016"/>
    <s v="01"/>
    <s v="Aggregate Rural Area"/>
    <s v="LM"/>
    <s v="Leitrim"/>
    <s v="01"/>
    <s v="Public scheme"/>
    <s v="191901"/>
    <s v="Before 1919"/>
    <s v="2011"/>
    <s v="2011"/>
    <s v="Number"/>
    <n v="274"/>
  </r>
  <r>
    <s v="E1039"/>
    <s v="Private Households in Permanent Housing Units 2011 to 2016"/>
    <s v="01"/>
    <s v="Aggregate Rural Area"/>
    <s v="LM"/>
    <s v="Leitrim"/>
    <s v="01"/>
    <s v="Public scheme"/>
    <s v="191901"/>
    <s v="Before 1919"/>
    <s v="2016"/>
    <s v="2016"/>
    <s v="Number"/>
    <n v="260"/>
  </r>
  <r>
    <s v="E1039"/>
    <s v="Private Households in Permanent Housing Units 2011 to 2016"/>
    <s v="01"/>
    <s v="Aggregate Rural Area"/>
    <s v="LM"/>
    <s v="Leitrim"/>
    <s v="01"/>
    <s v="Public scheme"/>
    <s v="1919345"/>
    <s v="1919 to 1945"/>
    <s v="2011"/>
    <s v="2011"/>
    <s v="Number"/>
    <n v="214"/>
  </r>
  <r>
    <s v="E1039"/>
    <s v="Private Households in Permanent Housing Units 2011 to 2016"/>
    <s v="01"/>
    <s v="Aggregate Rural Area"/>
    <s v="LM"/>
    <s v="Leitrim"/>
    <s v="01"/>
    <s v="Public scheme"/>
    <s v="1919345"/>
    <s v="1919 to 1945"/>
    <s v="2016"/>
    <s v="2016"/>
    <s v="Number"/>
    <n v="198"/>
  </r>
  <r>
    <s v="E1039"/>
    <s v="Private Households in Permanent Housing Units 2011 to 2016"/>
    <s v="01"/>
    <s v="Aggregate Rural Area"/>
    <s v="LM"/>
    <s v="Leitrim"/>
    <s v="01"/>
    <s v="Public scheme"/>
    <s v="1946346"/>
    <s v="1946 to 1960"/>
    <s v="2011"/>
    <s v="2011"/>
    <s v="Number"/>
    <n v="171"/>
  </r>
  <r>
    <s v="E1039"/>
    <s v="Private Households in Permanent Housing Units 2011 to 2016"/>
    <s v="01"/>
    <s v="Aggregate Rural Area"/>
    <s v="LM"/>
    <s v="Leitrim"/>
    <s v="01"/>
    <s v="Public scheme"/>
    <s v="1946346"/>
    <s v="1946 to 1960"/>
    <s v="2016"/>
    <s v="2016"/>
    <s v="Number"/>
    <n v="181"/>
  </r>
  <r>
    <s v="E1039"/>
    <s v="Private Households in Permanent Housing Units 2011 to 2016"/>
    <s v="01"/>
    <s v="Aggregate Rural Area"/>
    <s v="LM"/>
    <s v="Leitrim"/>
    <s v="01"/>
    <s v="Public scheme"/>
    <s v="1961369"/>
    <s v="1961 to 1970"/>
    <s v="2011"/>
    <s v="2011"/>
    <s v="Number"/>
    <n v="135"/>
  </r>
  <r>
    <s v="E1039"/>
    <s v="Private Households in Permanent Housing Units 2011 to 2016"/>
    <s v="01"/>
    <s v="Aggregate Rural Area"/>
    <s v="LM"/>
    <s v="Leitrim"/>
    <s v="01"/>
    <s v="Public scheme"/>
    <s v="1961369"/>
    <s v="1961 to 1970"/>
    <s v="2016"/>
    <s v="2016"/>
    <s v="Number"/>
    <n v="145"/>
  </r>
  <r>
    <s v="E1039"/>
    <s v="Private Households in Permanent Housing Units 2011 to 2016"/>
    <s v="01"/>
    <s v="Aggregate Rural Area"/>
    <s v="LM"/>
    <s v="Leitrim"/>
    <s v="01"/>
    <s v="Public scheme"/>
    <s v="1971379"/>
    <s v="1971 to 1980"/>
    <s v="2011"/>
    <s v="2011"/>
    <s v="Number"/>
    <n v="356"/>
  </r>
  <r>
    <s v="E1039"/>
    <s v="Private Households in Permanent Housing Units 2011 to 2016"/>
    <s v="01"/>
    <s v="Aggregate Rural Area"/>
    <s v="LM"/>
    <s v="Leitrim"/>
    <s v="01"/>
    <s v="Public scheme"/>
    <s v="1971379"/>
    <s v="1971 to 1980"/>
    <s v="2016"/>
    <s v="2016"/>
    <s v="Number"/>
    <n v="361"/>
  </r>
  <r>
    <s v="E1039"/>
    <s v="Private Households in Permanent Housing Units 2011 to 2016"/>
    <s v="01"/>
    <s v="Aggregate Rural Area"/>
    <s v="LM"/>
    <s v="Leitrim"/>
    <s v="01"/>
    <s v="Public scheme"/>
    <s v="1981389"/>
    <s v="1981 to 1990"/>
    <s v="2011"/>
    <s v="2011"/>
    <s v="Number"/>
    <n v="286"/>
  </r>
  <r>
    <s v="E1039"/>
    <s v="Private Households in Permanent Housing Units 2011 to 2016"/>
    <s v="01"/>
    <s v="Aggregate Rural Area"/>
    <s v="LM"/>
    <s v="Leitrim"/>
    <s v="01"/>
    <s v="Public scheme"/>
    <s v="1981389"/>
    <s v="1981 to 1990"/>
    <s v="2016"/>
    <s v="2016"/>
    <s v="Number"/>
    <n v="298"/>
  </r>
  <r>
    <s v="E1039"/>
    <s v="Private Households in Permanent Housing Units 2011 to 2016"/>
    <s v="01"/>
    <s v="Aggregate Rural Area"/>
    <s v="LM"/>
    <s v="Leitrim"/>
    <s v="01"/>
    <s v="Public scheme"/>
    <s v="1991399"/>
    <s v="1991 to 2000"/>
    <s v="2011"/>
    <s v="2011"/>
    <s v="Number"/>
    <n v="412"/>
  </r>
  <r>
    <s v="E1039"/>
    <s v="Private Households in Permanent Housing Units 2011 to 2016"/>
    <s v="01"/>
    <s v="Aggregate Rural Area"/>
    <s v="LM"/>
    <s v="Leitrim"/>
    <s v="01"/>
    <s v="Public scheme"/>
    <s v="1991399"/>
    <s v="1991 to 2000"/>
    <s v="2016"/>
    <s v="2016"/>
    <s v="Number"/>
    <n v="441"/>
  </r>
  <r>
    <s v="E1039"/>
    <s v="Private Households in Permanent Housing Units 2011 to 2016"/>
    <s v="01"/>
    <s v="Aggregate Rural Area"/>
    <s v="LM"/>
    <s v="Leitrim"/>
    <s v="01"/>
    <s v="Public scheme"/>
    <s v="2001310"/>
    <s v="2001 to 2010"/>
    <s v="2011"/>
    <s v="2011"/>
    <s v="Number"/>
    <n v="1665"/>
  </r>
  <r>
    <s v="E1039"/>
    <s v="Private Households in Permanent Housing Units 2011 to 2016"/>
    <s v="01"/>
    <s v="Aggregate Rural Area"/>
    <s v="LM"/>
    <s v="Leitrim"/>
    <s v="01"/>
    <s v="Public scheme"/>
    <s v="2001310"/>
    <s v="2001 to 2010"/>
    <s v="2016"/>
    <s v="2016"/>
    <s v="Number"/>
    <n v="1833"/>
  </r>
  <r>
    <s v="E1039"/>
    <s v="Private Households in Permanent Housing Units 2011 to 2016"/>
    <s v="01"/>
    <s v="Aggregate Rural Area"/>
    <s v="LM"/>
    <s v="Leitrim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1"/>
    <s v="Public scheme"/>
    <s v="201101"/>
    <s v="2011 or later"/>
    <s v="2016"/>
    <s v="2016"/>
    <s v="Number"/>
    <n v="53"/>
  </r>
  <r>
    <s v="E1039"/>
    <s v="Private Households in Permanent Housing Units 2011 to 2016"/>
    <s v="01"/>
    <s v="Aggregate Rural Area"/>
    <s v="LM"/>
    <s v="Leitrim"/>
    <s v="01"/>
    <s v="Public scheme"/>
    <s v="9998"/>
    <s v="Not stated"/>
    <s v="2011"/>
    <s v="2011"/>
    <s v="Number"/>
    <n v="116"/>
  </r>
  <r>
    <s v="E1039"/>
    <s v="Private Households in Permanent Housing Units 2011 to 2016"/>
    <s v="01"/>
    <s v="Aggregate Rural Area"/>
    <s v="LM"/>
    <s v="Leitrim"/>
    <s v="01"/>
    <s v="Public scheme"/>
    <s v="9998"/>
    <s v="Not stated"/>
    <s v="2016"/>
    <s v="2016"/>
    <s v="Number"/>
    <n v="156"/>
  </r>
  <r>
    <s v="E1039"/>
    <s v="Private Households in Permanent Housing Units 2011 to 2016"/>
    <s v="01"/>
    <s v="Aggregate Rural Area"/>
    <s v="LM"/>
    <s v="Leitrim"/>
    <s v="02"/>
    <s v="Individual septic tank"/>
    <s v="-"/>
    <s v="All years"/>
    <s v="2011"/>
    <s v="2011"/>
    <s v="Number"/>
    <n v="6053"/>
  </r>
  <r>
    <s v="E1039"/>
    <s v="Private Households in Permanent Housing Units 2011 to 2016"/>
    <s v="01"/>
    <s v="Aggregate Rural Area"/>
    <s v="LM"/>
    <s v="Leitrim"/>
    <s v="02"/>
    <s v="Individual septic tank"/>
    <s v="-"/>
    <s v="All years"/>
    <s v="2016"/>
    <s v="2016"/>
    <s v="Number"/>
    <n v="6023"/>
  </r>
  <r>
    <s v="E1039"/>
    <s v="Private Households in Permanent Housing Units 2011 to 2016"/>
    <s v="01"/>
    <s v="Aggregate Rural Area"/>
    <s v="LM"/>
    <s v="Leitrim"/>
    <s v="02"/>
    <s v="Individual septic tank"/>
    <s v="191901"/>
    <s v="Before 1919"/>
    <s v="2011"/>
    <s v="2011"/>
    <s v="Number"/>
    <n v="1280"/>
  </r>
  <r>
    <s v="E1039"/>
    <s v="Private Households in Permanent Housing Units 2011 to 2016"/>
    <s v="01"/>
    <s v="Aggregate Rural Area"/>
    <s v="LM"/>
    <s v="Leitrim"/>
    <s v="02"/>
    <s v="Individual septic tank"/>
    <s v="191901"/>
    <s v="Before 1919"/>
    <s v="2016"/>
    <s v="2016"/>
    <s v="Number"/>
    <n v="1173"/>
  </r>
  <r>
    <s v="E1039"/>
    <s v="Private Households in Permanent Housing Units 2011 to 2016"/>
    <s v="01"/>
    <s v="Aggregate Rural Area"/>
    <s v="LM"/>
    <s v="Leitrim"/>
    <s v="02"/>
    <s v="Individual septic tank"/>
    <s v="1919345"/>
    <s v="1919 to 1945"/>
    <s v="2011"/>
    <s v="2011"/>
    <s v="Number"/>
    <n v="665"/>
  </r>
  <r>
    <s v="E1039"/>
    <s v="Private Households in Permanent Housing Units 2011 to 2016"/>
    <s v="01"/>
    <s v="Aggregate Rural Area"/>
    <s v="LM"/>
    <s v="Leitrim"/>
    <s v="02"/>
    <s v="Individual septic tank"/>
    <s v="1919345"/>
    <s v="1919 to 1945"/>
    <s v="2016"/>
    <s v="2016"/>
    <s v="Number"/>
    <n v="599"/>
  </r>
  <r>
    <s v="E1039"/>
    <s v="Private Households in Permanent Housing Units 2011 to 2016"/>
    <s v="01"/>
    <s v="Aggregate Rural Area"/>
    <s v="LM"/>
    <s v="Leitrim"/>
    <s v="02"/>
    <s v="Individual septic tank"/>
    <s v="1946346"/>
    <s v="1946 to 1960"/>
    <s v="2011"/>
    <s v="2011"/>
    <s v="Number"/>
    <n v="510"/>
  </r>
  <r>
    <s v="E1039"/>
    <s v="Private Households in Permanent Housing Units 2011 to 2016"/>
    <s v="01"/>
    <s v="Aggregate Rural Area"/>
    <s v="LM"/>
    <s v="Leitrim"/>
    <s v="02"/>
    <s v="Individual septic tank"/>
    <s v="1946346"/>
    <s v="1946 to 1960"/>
    <s v="2016"/>
    <s v="2016"/>
    <s v="Number"/>
    <n v="459"/>
  </r>
  <r>
    <s v="E1039"/>
    <s v="Private Households in Permanent Housing Units 2011 to 2016"/>
    <s v="01"/>
    <s v="Aggregate Rural Area"/>
    <s v="LM"/>
    <s v="Leitrim"/>
    <s v="02"/>
    <s v="Individual septic tank"/>
    <s v="1961369"/>
    <s v="1961 to 1970"/>
    <s v="2011"/>
    <s v="2011"/>
    <s v="Number"/>
    <n v="258"/>
  </r>
  <r>
    <s v="E1039"/>
    <s v="Private Households in Permanent Housing Units 2011 to 2016"/>
    <s v="01"/>
    <s v="Aggregate Rural Area"/>
    <s v="LM"/>
    <s v="Leitrim"/>
    <s v="02"/>
    <s v="Individual septic tank"/>
    <s v="1961369"/>
    <s v="1961 to 1970"/>
    <s v="2016"/>
    <s v="2016"/>
    <s v="Number"/>
    <n v="247"/>
  </r>
  <r>
    <s v="E1039"/>
    <s v="Private Households in Permanent Housing Units 2011 to 2016"/>
    <s v="01"/>
    <s v="Aggregate Rural Area"/>
    <s v="LM"/>
    <s v="Leitrim"/>
    <s v="02"/>
    <s v="Individual septic tank"/>
    <s v="1971379"/>
    <s v="1971 to 1980"/>
    <s v="2011"/>
    <s v="2011"/>
    <s v="Number"/>
    <n v="598"/>
  </r>
  <r>
    <s v="E1039"/>
    <s v="Private Households in Permanent Housing Units 2011 to 2016"/>
    <s v="01"/>
    <s v="Aggregate Rural Area"/>
    <s v="LM"/>
    <s v="Leitrim"/>
    <s v="02"/>
    <s v="Individual septic tank"/>
    <s v="1971379"/>
    <s v="1971 to 1980"/>
    <s v="2016"/>
    <s v="2016"/>
    <s v="Number"/>
    <n v="553"/>
  </r>
  <r>
    <s v="E1039"/>
    <s v="Private Households in Permanent Housing Units 2011 to 2016"/>
    <s v="01"/>
    <s v="Aggregate Rural Area"/>
    <s v="LM"/>
    <s v="Leitrim"/>
    <s v="02"/>
    <s v="Individual septic tank"/>
    <s v="1981389"/>
    <s v="1981 to 1990"/>
    <s v="2011"/>
    <s v="2011"/>
    <s v="Number"/>
    <n v="873"/>
  </r>
  <r>
    <s v="E1039"/>
    <s v="Private Households in Permanent Housing Units 2011 to 2016"/>
    <s v="01"/>
    <s v="Aggregate Rural Area"/>
    <s v="LM"/>
    <s v="Leitrim"/>
    <s v="02"/>
    <s v="Individual septic tank"/>
    <s v="1981389"/>
    <s v="1981 to 1990"/>
    <s v="2016"/>
    <s v="2016"/>
    <s v="Number"/>
    <n v="800"/>
  </r>
  <r>
    <s v="E1039"/>
    <s v="Private Households in Permanent Housing Units 2011 to 2016"/>
    <s v="01"/>
    <s v="Aggregate Rural Area"/>
    <s v="LM"/>
    <s v="Leitrim"/>
    <s v="02"/>
    <s v="Individual septic tank"/>
    <s v="1991399"/>
    <s v="1991 to 2000"/>
    <s v="2011"/>
    <s v="2011"/>
    <s v="Number"/>
    <n v="756"/>
  </r>
  <r>
    <s v="E1039"/>
    <s v="Private Households in Permanent Housing Units 2011 to 2016"/>
    <s v="01"/>
    <s v="Aggregate Rural Area"/>
    <s v="LM"/>
    <s v="Leitrim"/>
    <s v="02"/>
    <s v="Individual septic tank"/>
    <s v="1991399"/>
    <s v="1991 to 2000"/>
    <s v="2016"/>
    <s v="2016"/>
    <s v="Number"/>
    <n v="752"/>
  </r>
  <r>
    <s v="E1039"/>
    <s v="Private Households in Permanent Housing Units 2011 to 2016"/>
    <s v="01"/>
    <s v="Aggregate Rural Area"/>
    <s v="LM"/>
    <s v="Leitrim"/>
    <s v="02"/>
    <s v="Individual septic tank"/>
    <s v="2001310"/>
    <s v="2001 to 2010"/>
    <s v="2011"/>
    <s v="2011"/>
    <s v="Number"/>
    <n v="1042"/>
  </r>
  <r>
    <s v="E1039"/>
    <s v="Private Households in Permanent Housing Units 2011 to 2016"/>
    <s v="01"/>
    <s v="Aggregate Rural Area"/>
    <s v="LM"/>
    <s v="Leitrim"/>
    <s v="02"/>
    <s v="Individual septic tank"/>
    <s v="2001310"/>
    <s v="2001 to 2010"/>
    <s v="2016"/>
    <s v="2016"/>
    <s v="Number"/>
    <n v="1270"/>
  </r>
  <r>
    <s v="E1039"/>
    <s v="Private Households in Permanent Housing Units 2011 to 2016"/>
    <s v="01"/>
    <s v="Aggregate Rural Area"/>
    <s v="LM"/>
    <s v="Leitrim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2"/>
    <s v="Individual septic tank"/>
    <s v="201101"/>
    <s v="2011 or later"/>
    <s v="2016"/>
    <s v="2016"/>
    <s v="Number"/>
    <n v="90"/>
  </r>
  <r>
    <s v="E1039"/>
    <s v="Private Households in Permanent Housing Units 2011 to 2016"/>
    <s v="01"/>
    <s v="Aggregate Rural Area"/>
    <s v="LM"/>
    <s v="Leitrim"/>
    <s v="02"/>
    <s v="Individual septic tank"/>
    <s v="9998"/>
    <s v="Not stated"/>
    <s v="2011"/>
    <s v="2011"/>
    <s v="Number"/>
    <n v="71"/>
  </r>
  <r>
    <s v="E1039"/>
    <s v="Private Households in Permanent Housing Units 2011 to 2016"/>
    <s v="01"/>
    <s v="Aggregate Rural Area"/>
    <s v="LM"/>
    <s v="Leitrim"/>
    <s v="02"/>
    <s v="Individual septic tank"/>
    <s v="9998"/>
    <s v="Not stated"/>
    <s v="2016"/>
    <s v="2016"/>
    <s v="Number"/>
    <n v="80"/>
  </r>
  <r>
    <s v="E1039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1"/>
    <s v="2011"/>
    <s v="Number"/>
    <n v="826"/>
  </r>
  <r>
    <s v="E1039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6"/>
    <s v="2016"/>
    <s v="Number"/>
    <n v="629"/>
  </r>
  <r>
    <s v="E1039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6"/>
    <s v="2016"/>
    <s v="Number"/>
    <n v="40"/>
  </r>
  <r>
    <s v="E1039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1"/>
    <s v="2011"/>
    <s v="Number"/>
    <n v="16"/>
  </r>
  <r>
    <s v="E1039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6"/>
    <s v="2016"/>
    <s v="Number"/>
    <n v="14"/>
  </r>
  <r>
    <s v="E1039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6"/>
    <s v="2016"/>
    <s v="Number"/>
    <n v="14"/>
  </r>
  <r>
    <s v="E1039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1"/>
    <s v="2011"/>
    <s v="Number"/>
    <n v="57"/>
  </r>
  <r>
    <s v="E1039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6"/>
    <s v="2016"/>
    <s v="Number"/>
    <n v="37"/>
  </r>
  <r>
    <s v="E1039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1"/>
    <s v="2011"/>
    <s v="Number"/>
    <n v="650"/>
  </r>
  <r>
    <s v="E1039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6"/>
    <s v="2016"/>
    <s v="Number"/>
    <n v="456"/>
  </r>
  <r>
    <s v="E1039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6"/>
    <s v="2016"/>
    <s v="Number"/>
    <n v="36"/>
  </r>
  <r>
    <s v="E1039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LM"/>
    <s v="Leitrim"/>
    <s v="04"/>
    <s v="Other type of sewerage"/>
    <s v="-"/>
    <s v="All years"/>
    <s v="2011"/>
    <s v="2011"/>
    <s v="Number"/>
    <n v="74"/>
  </r>
  <r>
    <s v="E1039"/>
    <s v="Private Households in Permanent Housing Units 2011 to 2016"/>
    <s v="01"/>
    <s v="Aggregate Rural Area"/>
    <s v="LM"/>
    <s v="Leitrim"/>
    <s v="04"/>
    <s v="Other type of sewerage"/>
    <s v="-"/>
    <s v="All years"/>
    <s v="2016"/>
    <s v="2016"/>
    <s v="Number"/>
    <n v="74"/>
  </r>
  <r>
    <s v="E1039"/>
    <s v="Private Households in Permanent Housing Units 2011 to 2016"/>
    <s v="01"/>
    <s v="Aggregate Rural Area"/>
    <s v="LM"/>
    <s v="Leitrim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LM"/>
    <s v="Leitrim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LM"/>
    <s v="Leitrim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01"/>
    <s v="Aggregate Rural Area"/>
    <s v="LM"/>
    <s v="Leitrim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LM"/>
    <s v="Leitrim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LM"/>
    <s v="Leitrim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LM"/>
    <s v="Leitrim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LM"/>
    <s v="Leitrim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LM"/>
    <s v="Leitrim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01"/>
    <s v="Aggregate Rural Area"/>
    <s v="LM"/>
    <s v="Leitrim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1"/>
    <s v="Aggregate Rural Area"/>
    <s v="LM"/>
    <s v="Leitrim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1991399"/>
    <s v="1991 to 2000"/>
    <s v="2016"/>
    <s v="2016"/>
    <s v="Number"/>
    <n v="7"/>
  </r>
  <r>
    <s v="E1039"/>
    <s v="Private Households in Permanent Housing Units 2011 to 2016"/>
    <s v="01"/>
    <s v="Aggregate Rural Area"/>
    <s v="LM"/>
    <s v="Leitrim"/>
    <s v="04"/>
    <s v="Other type of sewerage"/>
    <s v="2001310"/>
    <s v="2001 to 2010"/>
    <s v="2011"/>
    <s v="2011"/>
    <s v="Number"/>
    <n v="37"/>
  </r>
  <r>
    <s v="E1039"/>
    <s v="Private Households in Permanent Housing Units 2011 to 2016"/>
    <s v="01"/>
    <s v="Aggregate Rural Area"/>
    <s v="LM"/>
    <s v="Leitrim"/>
    <s v="04"/>
    <s v="Other type of sewerage"/>
    <s v="2001310"/>
    <s v="2001 to 2010"/>
    <s v="2016"/>
    <s v="2016"/>
    <s v="Number"/>
    <n v="30"/>
  </r>
  <r>
    <s v="E1039"/>
    <s v="Private Households in Permanent Housing Units 2011 to 2016"/>
    <s v="01"/>
    <s v="Aggregate Rural Area"/>
    <s v="LM"/>
    <s v="Leitrim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LM"/>
    <s v="Leitrim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LM"/>
    <s v="Leitrim"/>
    <s v="05"/>
    <s v="No sewerage facility"/>
    <s v="-"/>
    <s v="All years"/>
    <s v="2011"/>
    <s v="2011"/>
    <s v="Number"/>
    <n v="60"/>
  </r>
  <r>
    <s v="E1039"/>
    <s v="Private Households in Permanent Housing Units 2011 to 2016"/>
    <s v="01"/>
    <s v="Aggregate Rural Area"/>
    <s v="LM"/>
    <s v="Leitrim"/>
    <s v="05"/>
    <s v="No sewerage facility"/>
    <s v="-"/>
    <s v="All years"/>
    <s v="2016"/>
    <s v="2016"/>
    <s v="Number"/>
    <n v="43"/>
  </r>
  <r>
    <s v="E1039"/>
    <s v="Private Households in Permanent Housing Units 2011 to 2016"/>
    <s v="01"/>
    <s v="Aggregate Rural Area"/>
    <s v="LM"/>
    <s v="Leitrim"/>
    <s v="05"/>
    <s v="No sewerage facility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LM"/>
    <s v="Leitrim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LM"/>
    <s v="Leitrim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LM"/>
    <s v="Leitrim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01"/>
    <s v="Aggregate Rural Area"/>
    <s v="LM"/>
    <s v="Leitrim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1"/>
    <s v="Aggregate Rural Area"/>
    <s v="LM"/>
    <s v="Leitrim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LM"/>
    <s v="Leitrim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M"/>
    <s v="Leitrim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LM"/>
    <s v="Leitrim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LM"/>
    <s v="Leitrim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LM"/>
    <s v="Leitrim"/>
    <s v="06"/>
    <s v="Not stated"/>
    <s v="-"/>
    <s v="All years"/>
    <s v="2011"/>
    <s v="2011"/>
    <s v="Number"/>
    <n v="271"/>
  </r>
  <r>
    <s v="E1039"/>
    <s v="Private Households in Permanent Housing Units 2011 to 2016"/>
    <s v="01"/>
    <s v="Aggregate Rural Area"/>
    <s v="LM"/>
    <s v="Leitrim"/>
    <s v="06"/>
    <s v="Not stated"/>
    <s v="-"/>
    <s v="All years"/>
    <s v="2016"/>
    <s v="2016"/>
    <s v="Number"/>
    <n v="371"/>
  </r>
  <r>
    <s v="E1039"/>
    <s v="Private Households in Permanent Housing Units 2011 to 2016"/>
    <s v="01"/>
    <s v="Aggregate Rural Area"/>
    <s v="LM"/>
    <s v="Leitrim"/>
    <s v="06"/>
    <s v="Not stated"/>
    <s v="191901"/>
    <s v="Before 1919"/>
    <s v="2011"/>
    <s v="2011"/>
    <s v="Number"/>
    <n v="24"/>
  </r>
  <r>
    <s v="E1039"/>
    <s v="Private Households in Permanent Housing Units 2011 to 2016"/>
    <s v="01"/>
    <s v="Aggregate Rural Area"/>
    <s v="LM"/>
    <s v="Leitrim"/>
    <s v="06"/>
    <s v="Not stated"/>
    <s v="191901"/>
    <s v="Before 1919"/>
    <s v="2016"/>
    <s v="2016"/>
    <s v="Number"/>
    <n v="21"/>
  </r>
  <r>
    <s v="E1039"/>
    <s v="Private Households in Permanent Housing Units 2011 to 2016"/>
    <s v="01"/>
    <s v="Aggregate Rural Area"/>
    <s v="LM"/>
    <s v="Leitrim"/>
    <s v="06"/>
    <s v="Not stated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LM"/>
    <s v="Leitrim"/>
    <s v="06"/>
    <s v="Not stated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LM"/>
    <s v="Leitrim"/>
    <s v="06"/>
    <s v="Not stated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LM"/>
    <s v="Leitrim"/>
    <s v="06"/>
    <s v="Not stated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LM"/>
    <s v="Leitrim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LM"/>
    <s v="Leitrim"/>
    <s v="06"/>
    <s v="Not stated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LM"/>
    <s v="Leitrim"/>
    <s v="06"/>
    <s v="Not stated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LM"/>
    <s v="Leitrim"/>
    <s v="06"/>
    <s v="Not stated"/>
    <s v="1971379"/>
    <s v="1971 to 1980"/>
    <s v="2016"/>
    <s v="2016"/>
    <s v="Number"/>
    <n v="16"/>
  </r>
  <r>
    <s v="E1039"/>
    <s v="Private Households in Permanent Housing Units 2011 to 2016"/>
    <s v="01"/>
    <s v="Aggregate Rural Area"/>
    <s v="LM"/>
    <s v="Leitrim"/>
    <s v="06"/>
    <s v="Not stated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LM"/>
    <s v="Leitrim"/>
    <s v="06"/>
    <s v="Not stated"/>
    <s v="1981389"/>
    <s v="1981 to 1990"/>
    <s v="2016"/>
    <s v="2016"/>
    <s v="Number"/>
    <n v="19"/>
  </r>
  <r>
    <s v="E1039"/>
    <s v="Private Households in Permanent Housing Units 2011 to 2016"/>
    <s v="01"/>
    <s v="Aggregate Rural Area"/>
    <s v="LM"/>
    <s v="Leitrim"/>
    <s v="06"/>
    <s v="Not stated"/>
    <s v="1991399"/>
    <s v="1991 to 2000"/>
    <s v="2011"/>
    <s v="2011"/>
    <s v="Number"/>
    <n v="16"/>
  </r>
  <r>
    <s v="E1039"/>
    <s v="Private Households in Permanent Housing Units 2011 to 2016"/>
    <s v="01"/>
    <s v="Aggregate Rural Area"/>
    <s v="LM"/>
    <s v="Leitrim"/>
    <s v="06"/>
    <s v="Not stated"/>
    <s v="1991399"/>
    <s v="1991 to 2000"/>
    <s v="2016"/>
    <s v="2016"/>
    <s v="Number"/>
    <n v="25"/>
  </r>
  <r>
    <s v="E1039"/>
    <s v="Private Households in Permanent Housing Units 2011 to 2016"/>
    <s v="01"/>
    <s v="Aggregate Rural Area"/>
    <s v="LM"/>
    <s v="Leitrim"/>
    <s v="06"/>
    <s v="Not stated"/>
    <s v="2001310"/>
    <s v="2001 to 2010"/>
    <s v="2011"/>
    <s v="2011"/>
    <s v="Number"/>
    <n v="94"/>
  </r>
  <r>
    <s v="E1039"/>
    <s v="Private Households in Permanent Housing Units 2011 to 2016"/>
    <s v="01"/>
    <s v="Aggregate Rural Area"/>
    <s v="LM"/>
    <s v="Leitrim"/>
    <s v="06"/>
    <s v="Not stated"/>
    <s v="2001310"/>
    <s v="2001 to 2010"/>
    <s v="2016"/>
    <s v="2016"/>
    <s v="Number"/>
    <n v="88"/>
  </r>
  <r>
    <s v="E1039"/>
    <s v="Private Households in Permanent Housing Units 2011 to 2016"/>
    <s v="01"/>
    <s v="Aggregate Rural Area"/>
    <s v="LM"/>
    <s v="Leitrim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6"/>
    <s v="Not stated"/>
    <s v="201101"/>
    <s v="2011 or later"/>
    <s v="2016"/>
    <s v="2016"/>
    <s v="Number"/>
    <n v="7"/>
  </r>
  <r>
    <s v="E1039"/>
    <s v="Private Households in Permanent Housing Units 2011 to 2016"/>
    <s v="01"/>
    <s v="Aggregate Rural Area"/>
    <s v="LM"/>
    <s v="Leitrim"/>
    <s v="06"/>
    <s v="Not stated"/>
    <s v="9998"/>
    <s v="Not stated"/>
    <s v="2011"/>
    <s v="2011"/>
    <s v="Number"/>
    <n v="98"/>
  </r>
  <r>
    <s v="E1039"/>
    <s v="Private Households in Permanent Housing Units 2011 to 2016"/>
    <s v="01"/>
    <s v="Aggregate Rural Area"/>
    <s v="LM"/>
    <s v="Leitrim"/>
    <s v="06"/>
    <s v="Not stated"/>
    <s v="9998"/>
    <s v="Not stated"/>
    <s v="2016"/>
    <s v="2016"/>
    <s v="Number"/>
    <n v="160"/>
  </r>
  <r>
    <s v="E1039"/>
    <s v="Private Households in Permanent Housing Units 2011 to 2016"/>
    <s v="01"/>
    <s v="Aggregate Rural Area"/>
    <s v="MO"/>
    <s v="Mayo"/>
    <s v="-"/>
    <s v="All types of sewerage"/>
    <s v="-"/>
    <s v="All years"/>
    <s v="2011"/>
    <s v="2011"/>
    <s v="Number"/>
    <n v="33497"/>
  </r>
  <r>
    <s v="E1039"/>
    <s v="Private Households in Permanent Housing Units 2011 to 2016"/>
    <s v="01"/>
    <s v="Aggregate Rural Area"/>
    <s v="MO"/>
    <s v="Mayo"/>
    <s v="-"/>
    <s v="All types of sewerage"/>
    <s v="-"/>
    <s v="All years"/>
    <s v="2016"/>
    <s v="2016"/>
    <s v="Number"/>
    <n v="34461"/>
  </r>
  <r>
    <s v="E1039"/>
    <s v="Private Households in Permanent Housing Units 2011 to 2016"/>
    <s v="01"/>
    <s v="Aggregate Rural Area"/>
    <s v="MO"/>
    <s v="Mayo"/>
    <s v="-"/>
    <s v="All types of sewerage"/>
    <s v="191901"/>
    <s v="Before 1919"/>
    <s v="2011"/>
    <s v="2011"/>
    <s v="Number"/>
    <n v="2864"/>
  </r>
  <r>
    <s v="E1039"/>
    <s v="Private Households in Permanent Housing Units 2011 to 2016"/>
    <s v="01"/>
    <s v="Aggregate Rural Area"/>
    <s v="MO"/>
    <s v="Mayo"/>
    <s v="-"/>
    <s v="All types of sewerage"/>
    <s v="191901"/>
    <s v="Before 1919"/>
    <s v="2016"/>
    <s v="2016"/>
    <s v="Number"/>
    <n v="2655"/>
  </r>
  <r>
    <s v="E1039"/>
    <s v="Private Households in Permanent Housing Units 2011 to 2016"/>
    <s v="01"/>
    <s v="Aggregate Rural Area"/>
    <s v="MO"/>
    <s v="Mayo"/>
    <s v="-"/>
    <s v="All types of sewerage"/>
    <s v="1919345"/>
    <s v="1919 to 1945"/>
    <s v="2011"/>
    <s v="2011"/>
    <s v="Number"/>
    <n v="3998"/>
  </r>
  <r>
    <s v="E1039"/>
    <s v="Private Households in Permanent Housing Units 2011 to 2016"/>
    <s v="01"/>
    <s v="Aggregate Rural Area"/>
    <s v="MO"/>
    <s v="Mayo"/>
    <s v="-"/>
    <s v="All types of sewerage"/>
    <s v="1919345"/>
    <s v="1919 to 1945"/>
    <s v="2016"/>
    <s v="2016"/>
    <s v="Number"/>
    <n v="3556"/>
  </r>
  <r>
    <s v="E1039"/>
    <s v="Private Households in Permanent Housing Units 2011 to 2016"/>
    <s v="01"/>
    <s v="Aggregate Rural Area"/>
    <s v="MO"/>
    <s v="Mayo"/>
    <s v="-"/>
    <s v="All types of sewerage"/>
    <s v="1946346"/>
    <s v="1946 to 1960"/>
    <s v="2011"/>
    <s v="2011"/>
    <s v="Number"/>
    <n v="2788"/>
  </r>
  <r>
    <s v="E1039"/>
    <s v="Private Households in Permanent Housing Units 2011 to 2016"/>
    <s v="01"/>
    <s v="Aggregate Rural Area"/>
    <s v="MO"/>
    <s v="Mayo"/>
    <s v="-"/>
    <s v="All types of sewerage"/>
    <s v="1946346"/>
    <s v="1946 to 1960"/>
    <s v="2016"/>
    <s v="2016"/>
    <s v="Number"/>
    <n v="2770"/>
  </r>
  <r>
    <s v="E1039"/>
    <s v="Private Households in Permanent Housing Units 2011 to 2016"/>
    <s v="01"/>
    <s v="Aggregate Rural Area"/>
    <s v="MO"/>
    <s v="Mayo"/>
    <s v="-"/>
    <s v="All types of sewerage"/>
    <s v="1961369"/>
    <s v="1961 to 1970"/>
    <s v="2011"/>
    <s v="2011"/>
    <s v="Number"/>
    <n v="1596"/>
  </r>
  <r>
    <s v="E1039"/>
    <s v="Private Households in Permanent Housing Units 2011 to 2016"/>
    <s v="01"/>
    <s v="Aggregate Rural Area"/>
    <s v="MO"/>
    <s v="Mayo"/>
    <s v="-"/>
    <s v="All types of sewerage"/>
    <s v="1961369"/>
    <s v="1961 to 1970"/>
    <s v="2016"/>
    <s v="2016"/>
    <s v="Number"/>
    <n v="1568"/>
  </r>
  <r>
    <s v="E1039"/>
    <s v="Private Households in Permanent Housing Units 2011 to 2016"/>
    <s v="01"/>
    <s v="Aggregate Rural Area"/>
    <s v="MO"/>
    <s v="Mayo"/>
    <s v="-"/>
    <s v="All types of sewerage"/>
    <s v="1971379"/>
    <s v="1971 to 1980"/>
    <s v="2011"/>
    <s v="2011"/>
    <s v="Number"/>
    <n v="4165"/>
  </r>
  <r>
    <s v="E1039"/>
    <s v="Private Households in Permanent Housing Units 2011 to 2016"/>
    <s v="01"/>
    <s v="Aggregate Rural Area"/>
    <s v="MO"/>
    <s v="Mayo"/>
    <s v="-"/>
    <s v="All types of sewerage"/>
    <s v="1971379"/>
    <s v="1971 to 1980"/>
    <s v="2016"/>
    <s v="2016"/>
    <s v="Number"/>
    <n v="4168"/>
  </r>
  <r>
    <s v="E1039"/>
    <s v="Private Households in Permanent Housing Units 2011 to 2016"/>
    <s v="01"/>
    <s v="Aggregate Rural Area"/>
    <s v="MO"/>
    <s v="Mayo"/>
    <s v="-"/>
    <s v="All types of sewerage"/>
    <s v="1981389"/>
    <s v="1981 to 1990"/>
    <s v="2011"/>
    <s v="2011"/>
    <s v="Number"/>
    <n v="4529"/>
  </r>
  <r>
    <s v="E1039"/>
    <s v="Private Households in Permanent Housing Units 2011 to 2016"/>
    <s v="01"/>
    <s v="Aggregate Rural Area"/>
    <s v="MO"/>
    <s v="Mayo"/>
    <s v="-"/>
    <s v="All types of sewerage"/>
    <s v="1981389"/>
    <s v="1981 to 1990"/>
    <s v="2016"/>
    <s v="2016"/>
    <s v="Number"/>
    <n v="4585"/>
  </r>
  <r>
    <s v="E1039"/>
    <s v="Private Households in Permanent Housing Units 2011 to 2016"/>
    <s v="01"/>
    <s v="Aggregate Rural Area"/>
    <s v="MO"/>
    <s v="Mayo"/>
    <s v="-"/>
    <s v="All types of sewerage"/>
    <s v="1991399"/>
    <s v="1991 to 2000"/>
    <s v="2011"/>
    <s v="2011"/>
    <s v="Number"/>
    <n v="4557"/>
  </r>
  <r>
    <s v="E1039"/>
    <s v="Private Households in Permanent Housing Units 2011 to 2016"/>
    <s v="01"/>
    <s v="Aggregate Rural Area"/>
    <s v="MO"/>
    <s v="Mayo"/>
    <s v="-"/>
    <s v="All types of sewerage"/>
    <s v="1991399"/>
    <s v="1991 to 2000"/>
    <s v="2016"/>
    <s v="2016"/>
    <s v="Number"/>
    <n v="4617"/>
  </r>
  <r>
    <s v="E1039"/>
    <s v="Private Households in Permanent Housing Units 2011 to 2016"/>
    <s v="01"/>
    <s v="Aggregate Rural Area"/>
    <s v="MO"/>
    <s v="Mayo"/>
    <s v="-"/>
    <s v="All types of sewerage"/>
    <s v="2001310"/>
    <s v="2001 to 2010"/>
    <s v="2011"/>
    <s v="2011"/>
    <s v="Number"/>
    <n v="8371"/>
  </r>
  <r>
    <s v="E1039"/>
    <s v="Private Households in Permanent Housing Units 2011 to 2016"/>
    <s v="01"/>
    <s v="Aggregate Rural Area"/>
    <s v="MO"/>
    <s v="Mayo"/>
    <s v="-"/>
    <s v="All types of sewerage"/>
    <s v="2001310"/>
    <s v="2001 to 2010"/>
    <s v="2016"/>
    <s v="2016"/>
    <s v="Number"/>
    <n v="8715"/>
  </r>
  <r>
    <s v="E1039"/>
    <s v="Private Households in Permanent Housing Units 2011 to 2016"/>
    <s v="01"/>
    <s v="Aggregate Rural Area"/>
    <s v="MO"/>
    <s v="May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-"/>
    <s v="All types of sewerage"/>
    <s v="201101"/>
    <s v="2011 or later"/>
    <s v="2016"/>
    <s v="2016"/>
    <s v="Number"/>
    <n v="829"/>
  </r>
  <r>
    <s v="E1039"/>
    <s v="Private Households in Permanent Housing Units 2011 to 2016"/>
    <s v="01"/>
    <s v="Aggregate Rural Area"/>
    <s v="MO"/>
    <s v="Mayo"/>
    <s v="-"/>
    <s v="All types of sewerage"/>
    <s v="9998"/>
    <s v="Not stated"/>
    <s v="2011"/>
    <s v="2011"/>
    <s v="Number"/>
    <n v="629"/>
  </r>
  <r>
    <s v="E1039"/>
    <s v="Private Households in Permanent Housing Units 2011 to 2016"/>
    <s v="01"/>
    <s v="Aggregate Rural Area"/>
    <s v="MO"/>
    <s v="Mayo"/>
    <s v="-"/>
    <s v="All types of sewerage"/>
    <s v="9998"/>
    <s v="Not stated"/>
    <s v="2016"/>
    <s v="2016"/>
    <s v="Number"/>
    <n v="998"/>
  </r>
  <r>
    <s v="E1039"/>
    <s v="Private Households in Permanent Housing Units 2011 to 2016"/>
    <s v="01"/>
    <s v="Aggregate Rural Area"/>
    <s v="MO"/>
    <s v="Mayo"/>
    <s v="01"/>
    <s v="Public scheme"/>
    <s v="-"/>
    <s v="All years"/>
    <s v="2011"/>
    <s v="2011"/>
    <s v="Number"/>
    <n v="6589"/>
  </r>
  <r>
    <s v="E1039"/>
    <s v="Private Households in Permanent Housing Units 2011 to 2016"/>
    <s v="01"/>
    <s v="Aggregate Rural Area"/>
    <s v="MO"/>
    <s v="Mayo"/>
    <s v="01"/>
    <s v="Public scheme"/>
    <s v="-"/>
    <s v="All years"/>
    <s v="2016"/>
    <s v="2016"/>
    <s v="Number"/>
    <n v="7270"/>
  </r>
  <r>
    <s v="E1039"/>
    <s v="Private Households in Permanent Housing Units 2011 to 2016"/>
    <s v="01"/>
    <s v="Aggregate Rural Area"/>
    <s v="MO"/>
    <s v="Mayo"/>
    <s v="01"/>
    <s v="Public scheme"/>
    <s v="191901"/>
    <s v="Before 1919"/>
    <s v="2011"/>
    <s v="2011"/>
    <s v="Number"/>
    <n v="470"/>
  </r>
  <r>
    <s v="E1039"/>
    <s v="Private Households in Permanent Housing Units 2011 to 2016"/>
    <s v="01"/>
    <s v="Aggregate Rural Area"/>
    <s v="MO"/>
    <s v="Mayo"/>
    <s v="01"/>
    <s v="Public scheme"/>
    <s v="191901"/>
    <s v="Before 1919"/>
    <s v="2016"/>
    <s v="2016"/>
    <s v="Number"/>
    <n v="474"/>
  </r>
  <r>
    <s v="E1039"/>
    <s v="Private Households in Permanent Housing Units 2011 to 2016"/>
    <s v="01"/>
    <s v="Aggregate Rural Area"/>
    <s v="MO"/>
    <s v="Mayo"/>
    <s v="01"/>
    <s v="Public scheme"/>
    <s v="1919345"/>
    <s v="1919 to 1945"/>
    <s v="2011"/>
    <s v="2011"/>
    <s v="Number"/>
    <n v="470"/>
  </r>
  <r>
    <s v="E1039"/>
    <s v="Private Households in Permanent Housing Units 2011 to 2016"/>
    <s v="01"/>
    <s v="Aggregate Rural Area"/>
    <s v="MO"/>
    <s v="Mayo"/>
    <s v="01"/>
    <s v="Public scheme"/>
    <s v="1919345"/>
    <s v="1919 to 1945"/>
    <s v="2016"/>
    <s v="2016"/>
    <s v="Number"/>
    <n v="441"/>
  </r>
  <r>
    <s v="E1039"/>
    <s v="Private Households in Permanent Housing Units 2011 to 2016"/>
    <s v="01"/>
    <s v="Aggregate Rural Area"/>
    <s v="MO"/>
    <s v="Mayo"/>
    <s v="01"/>
    <s v="Public scheme"/>
    <s v="1946346"/>
    <s v="1946 to 1960"/>
    <s v="2011"/>
    <s v="2011"/>
    <s v="Number"/>
    <n v="354"/>
  </r>
  <r>
    <s v="E1039"/>
    <s v="Private Households in Permanent Housing Units 2011 to 2016"/>
    <s v="01"/>
    <s v="Aggregate Rural Area"/>
    <s v="MO"/>
    <s v="Mayo"/>
    <s v="01"/>
    <s v="Public scheme"/>
    <s v="1946346"/>
    <s v="1946 to 1960"/>
    <s v="2016"/>
    <s v="2016"/>
    <s v="Number"/>
    <n v="371"/>
  </r>
  <r>
    <s v="E1039"/>
    <s v="Private Households in Permanent Housing Units 2011 to 2016"/>
    <s v="01"/>
    <s v="Aggregate Rural Area"/>
    <s v="MO"/>
    <s v="Mayo"/>
    <s v="01"/>
    <s v="Public scheme"/>
    <s v="1961369"/>
    <s v="1961 to 1970"/>
    <s v="2011"/>
    <s v="2011"/>
    <s v="Number"/>
    <n v="278"/>
  </r>
  <r>
    <s v="E1039"/>
    <s v="Private Households in Permanent Housing Units 2011 to 2016"/>
    <s v="01"/>
    <s v="Aggregate Rural Area"/>
    <s v="MO"/>
    <s v="Mayo"/>
    <s v="01"/>
    <s v="Public scheme"/>
    <s v="1961369"/>
    <s v="1961 to 1970"/>
    <s v="2016"/>
    <s v="2016"/>
    <s v="Number"/>
    <n v="282"/>
  </r>
  <r>
    <s v="E1039"/>
    <s v="Private Households in Permanent Housing Units 2011 to 2016"/>
    <s v="01"/>
    <s v="Aggregate Rural Area"/>
    <s v="MO"/>
    <s v="Mayo"/>
    <s v="01"/>
    <s v="Public scheme"/>
    <s v="1971379"/>
    <s v="1971 to 1980"/>
    <s v="2011"/>
    <s v="2011"/>
    <s v="Number"/>
    <n v="803"/>
  </r>
  <r>
    <s v="E1039"/>
    <s v="Private Households in Permanent Housing Units 2011 to 2016"/>
    <s v="01"/>
    <s v="Aggregate Rural Area"/>
    <s v="MO"/>
    <s v="Mayo"/>
    <s v="01"/>
    <s v="Public scheme"/>
    <s v="1971379"/>
    <s v="1971 to 1980"/>
    <s v="2016"/>
    <s v="2016"/>
    <s v="Number"/>
    <n v="876"/>
  </r>
  <r>
    <s v="E1039"/>
    <s v="Private Households in Permanent Housing Units 2011 to 2016"/>
    <s v="01"/>
    <s v="Aggregate Rural Area"/>
    <s v="MO"/>
    <s v="Mayo"/>
    <s v="01"/>
    <s v="Public scheme"/>
    <s v="1981389"/>
    <s v="1981 to 1990"/>
    <s v="2011"/>
    <s v="2011"/>
    <s v="Number"/>
    <n v="745"/>
  </r>
  <r>
    <s v="E1039"/>
    <s v="Private Households in Permanent Housing Units 2011 to 2016"/>
    <s v="01"/>
    <s v="Aggregate Rural Area"/>
    <s v="MO"/>
    <s v="Mayo"/>
    <s v="01"/>
    <s v="Public scheme"/>
    <s v="1981389"/>
    <s v="1981 to 1990"/>
    <s v="2016"/>
    <s v="2016"/>
    <s v="Number"/>
    <n v="859"/>
  </r>
  <r>
    <s v="E1039"/>
    <s v="Private Households in Permanent Housing Units 2011 to 2016"/>
    <s v="01"/>
    <s v="Aggregate Rural Area"/>
    <s v="MO"/>
    <s v="Mayo"/>
    <s v="01"/>
    <s v="Public scheme"/>
    <s v="1991399"/>
    <s v="1991 to 2000"/>
    <s v="2011"/>
    <s v="2011"/>
    <s v="Number"/>
    <n v="994"/>
  </r>
  <r>
    <s v="E1039"/>
    <s v="Private Households in Permanent Housing Units 2011 to 2016"/>
    <s v="01"/>
    <s v="Aggregate Rural Area"/>
    <s v="MO"/>
    <s v="Mayo"/>
    <s v="01"/>
    <s v="Public scheme"/>
    <s v="1991399"/>
    <s v="1991 to 2000"/>
    <s v="2016"/>
    <s v="2016"/>
    <s v="Number"/>
    <n v="1128"/>
  </r>
  <r>
    <s v="E1039"/>
    <s v="Private Households in Permanent Housing Units 2011 to 2016"/>
    <s v="01"/>
    <s v="Aggregate Rural Area"/>
    <s v="MO"/>
    <s v="Mayo"/>
    <s v="01"/>
    <s v="Public scheme"/>
    <s v="2001310"/>
    <s v="2001 to 2010"/>
    <s v="2011"/>
    <s v="2011"/>
    <s v="Number"/>
    <n v="2311"/>
  </r>
  <r>
    <s v="E1039"/>
    <s v="Private Households in Permanent Housing Units 2011 to 2016"/>
    <s v="01"/>
    <s v="Aggregate Rural Area"/>
    <s v="MO"/>
    <s v="Mayo"/>
    <s v="01"/>
    <s v="Public scheme"/>
    <s v="2001310"/>
    <s v="2001 to 2010"/>
    <s v="2016"/>
    <s v="2016"/>
    <s v="Number"/>
    <n v="2496"/>
  </r>
  <r>
    <s v="E1039"/>
    <s v="Private Households in Permanent Housing Units 2011 to 2016"/>
    <s v="01"/>
    <s v="Aggregate Rural Area"/>
    <s v="MO"/>
    <s v="May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1"/>
    <s v="Public scheme"/>
    <s v="201101"/>
    <s v="2011 or later"/>
    <s v="2016"/>
    <s v="2016"/>
    <s v="Number"/>
    <n v="121"/>
  </r>
  <r>
    <s v="E1039"/>
    <s v="Private Households in Permanent Housing Units 2011 to 2016"/>
    <s v="01"/>
    <s v="Aggregate Rural Area"/>
    <s v="MO"/>
    <s v="Mayo"/>
    <s v="01"/>
    <s v="Public scheme"/>
    <s v="9998"/>
    <s v="Not stated"/>
    <s v="2011"/>
    <s v="2011"/>
    <s v="Number"/>
    <n v="164"/>
  </r>
  <r>
    <s v="E1039"/>
    <s v="Private Households in Permanent Housing Units 2011 to 2016"/>
    <s v="01"/>
    <s v="Aggregate Rural Area"/>
    <s v="MO"/>
    <s v="Mayo"/>
    <s v="01"/>
    <s v="Public scheme"/>
    <s v="9998"/>
    <s v="Not stated"/>
    <s v="2016"/>
    <s v="2016"/>
    <s v="Number"/>
    <n v="222"/>
  </r>
  <r>
    <s v="E1039"/>
    <s v="Private Households in Permanent Housing Units 2011 to 2016"/>
    <s v="01"/>
    <s v="Aggregate Rural Area"/>
    <s v="MO"/>
    <s v="Mayo"/>
    <s v="02"/>
    <s v="Individual septic tank"/>
    <s v="-"/>
    <s v="All years"/>
    <s v="2011"/>
    <s v="2011"/>
    <s v="Number"/>
    <n v="24150"/>
  </r>
  <r>
    <s v="E1039"/>
    <s v="Private Households in Permanent Housing Units 2011 to 2016"/>
    <s v="01"/>
    <s v="Aggregate Rural Area"/>
    <s v="MO"/>
    <s v="Mayo"/>
    <s v="02"/>
    <s v="Individual septic tank"/>
    <s v="-"/>
    <s v="All years"/>
    <s v="2016"/>
    <s v="2016"/>
    <s v="Number"/>
    <n v="24298"/>
  </r>
  <r>
    <s v="E1039"/>
    <s v="Private Households in Permanent Housing Units 2011 to 2016"/>
    <s v="01"/>
    <s v="Aggregate Rural Area"/>
    <s v="MO"/>
    <s v="Mayo"/>
    <s v="02"/>
    <s v="Individual septic tank"/>
    <s v="191901"/>
    <s v="Before 1919"/>
    <s v="2011"/>
    <s v="2011"/>
    <s v="Number"/>
    <n v="2239"/>
  </r>
  <r>
    <s v="E1039"/>
    <s v="Private Households in Permanent Housing Units 2011 to 2016"/>
    <s v="01"/>
    <s v="Aggregate Rural Area"/>
    <s v="MO"/>
    <s v="Mayo"/>
    <s v="02"/>
    <s v="Individual septic tank"/>
    <s v="191901"/>
    <s v="Before 1919"/>
    <s v="2016"/>
    <s v="2016"/>
    <s v="Number"/>
    <n v="2071"/>
  </r>
  <r>
    <s v="E1039"/>
    <s v="Private Households in Permanent Housing Units 2011 to 2016"/>
    <s v="01"/>
    <s v="Aggregate Rural Area"/>
    <s v="MO"/>
    <s v="Mayo"/>
    <s v="02"/>
    <s v="Individual septic tank"/>
    <s v="1919345"/>
    <s v="1919 to 1945"/>
    <s v="2011"/>
    <s v="2011"/>
    <s v="Number"/>
    <n v="3390"/>
  </r>
  <r>
    <s v="E1039"/>
    <s v="Private Households in Permanent Housing Units 2011 to 2016"/>
    <s v="01"/>
    <s v="Aggregate Rural Area"/>
    <s v="MO"/>
    <s v="Mayo"/>
    <s v="02"/>
    <s v="Individual septic tank"/>
    <s v="1919345"/>
    <s v="1919 to 1945"/>
    <s v="2016"/>
    <s v="2016"/>
    <s v="Number"/>
    <n v="2990"/>
  </r>
  <r>
    <s v="E1039"/>
    <s v="Private Households in Permanent Housing Units 2011 to 2016"/>
    <s v="01"/>
    <s v="Aggregate Rural Area"/>
    <s v="MO"/>
    <s v="Mayo"/>
    <s v="02"/>
    <s v="Individual septic tank"/>
    <s v="1946346"/>
    <s v="1946 to 1960"/>
    <s v="2011"/>
    <s v="2011"/>
    <s v="Number"/>
    <n v="2357"/>
  </r>
  <r>
    <s v="E1039"/>
    <s v="Private Households in Permanent Housing Units 2011 to 2016"/>
    <s v="01"/>
    <s v="Aggregate Rural Area"/>
    <s v="MO"/>
    <s v="Mayo"/>
    <s v="02"/>
    <s v="Individual septic tank"/>
    <s v="1946346"/>
    <s v="1946 to 1960"/>
    <s v="2016"/>
    <s v="2016"/>
    <s v="Number"/>
    <n v="2323"/>
  </r>
  <r>
    <s v="E1039"/>
    <s v="Private Households in Permanent Housing Units 2011 to 2016"/>
    <s v="01"/>
    <s v="Aggregate Rural Area"/>
    <s v="MO"/>
    <s v="Mayo"/>
    <s v="02"/>
    <s v="Individual septic tank"/>
    <s v="1961369"/>
    <s v="1961 to 1970"/>
    <s v="2011"/>
    <s v="2011"/>
    <s v="Number"/>
    <n v="1277"/>
  </r>
  <r>
    <s v="E1039"/>
    <s v="Private Households in Permanent Housing Units 2011 to 2016"/>
    <s v="01"/>
    <s v="Aggregate Rural Area"/>
    <s v="MO"/>
    <s v="Mayo"/>
    <s v="02"/>
    <s v="Individual septic tank"/>
    <s v="1961369"/>
    <s v="1961 to 1970"/>
    <s v="2016"/>
    <s v="2016"/>
    <s v="Number"/>
    <n v="1234"/>
  </r>
  <r>
    <s v="E1039"/>
    <s v="Private Households in Permanent Housing Units 2011 to 2016"/>
    <s v="01"/>
    <s v="Aggregate Rural Area"/>
    <s v="MO"/>
    <s v="Mayo"/>
    <s v="02"/>
    <s v="Individual septic tank"/>
    <s v="1971379"/>
    <s v="1971 to 1980"/>
    <s v="2011"/>
    <s v="2011"/>
    <s v="Number"/>
    <n v="3269"/>
  </r>
  <r>
    <s v="E1039"/>
    <s v="Private Households in Permanent Housing Units 2011 to 2016"/>
    <s v="01"/>
    <s v="Aggregate Rural Area"/>
    <s v="MO"/>
    <s v="Mayo"/>
    <s v="02"/>
    <s v="Individual septic tank"/>
    <s v="1971379"/>
    <s v="1971 to 1980"/>
    <s v="2016"/>
    <s v="2016"/>
    <s v="Number"/>
    <n v="3157"/>
  </r>
  <r>
    <s v="E1039"/>
    <s v="Private Households in Permanent Housing Units 2011 to 2016"/>
    <s v="01"/>
    <s v="Aggregate Rural Area"/>
    <s v="MO"/>
    <s v="Mayo"/>
    <s v="02"/>
    <s v="Individual septic tank"/>
    <s v="1981389"/>
    <s v="1981 to 1990"/>
    <s v="2011"/>
    <s v="2011"/>
    <s v="Number"/>
    <n v="3647"/>
  </r>
  <r>
    <s v="E1039"/>
    <s v="Private Households in Permanent Housing Units 2011 to 2016"/>
    <s v="01"/>
    <s v="Aggregate Rural Area"/>
    <s v="MO"/>
    <s v="Mayo"/>
    <s v="02"/>
    <s v="Individual septic tank"/>
    <s v="1981389"/>
    <s v="1981 to 1990"/>
    <s v="2016"/>
    <s v="2016"/>
    <s v="Number"/>
    <n v="3601"/>
  </r>
  <r>
    <s v="E1039"/>
    <s v="Private Households in Permanent Housing Units 2011 to 2016"/>
    <s v="01"/>
    <s v="Aggregate Rural Area"/>
    <s v="MO"/>
    <s v="Mayo"/>
    <s v="02"/>
    <s v="Individual septic tank"/>
    <s v="1991399"/>
    <s v="1991 to 2000"/>
    <s v="2011"/>
    <s v="2011"/>
    <s v="Number"/>
    <n v="3279"/>
  </r>
  <r>
    <s v="E1039"/>
    <s v="Private Households in Permanent Housing Units 2011 to 2016"/>
    <s v="01"/>
    <s v="Aggregate Rural Area"/>
    <s v="MO"/>
    <s v="Mayo"/>
    <s v="02"/>
    <s v="Individual septic tank"/>
    <s v="1991399"/>
    <s v="1991 to 2000"/>
    <s v="2016"/>
    <s v="2016"/>
    <s v="Number"/>
    <n v="3224"/>
  </r>
  <r>
    <s v="E1039"/>
    <s v="Private Households in Permanent Housing Units 2011 to 2016"/>
    <s v="01"/>
    <s v="Aggregate Rural Area"/>
    <s v="MO"/>
    <s v="Mayo"/>
    <s v="02"/>
    <s v="Individual septic tank"/>
    <s v="2001310"/>
    <s v="2001 to 2010"/>
    <s v="2011"/>
    <s v="2011"/>
    <s v="Number"/>
    <n v="4456"/>
  </r>
  <r>
    <s v="E1039"/>
    <s v="Private Households in Permanent Housing Units 2011 to 2016"/>
    <s v="01"/>
    <s v="Aggregate Rural Area"/>
    <s v="MO"/>
    <s v="Mayo"/>
    <s v="02"/>
    <s v="Individual septic tank"/>
    <s v="2001310"/>
    <s v="2001 to 2010"/>
    <s v="2016"/>
    <s v="2016"/>
    <s v="Number"/>
    <n v="4864"/>
  </r>
  <r>
    <s v="E1039"/>
    <s v="Private Households in Permanent Housing Units 2011 to 2016"/>
    <s v="01"/>
    <s v="Aggregate Rural Area"/>
    <s v="MO"/>
    <s v="May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2"/>
    <s v="Individual septic tank"/>
    <s v="201101"/>
    <s v="2011 or later"/>
    <s v="2016"/>
    <s v="2016"/>
    <s v="Number"/>
    <n v="476"/>
  </r>
  <r>
    <s v="E1039"/>
    <s v="Private Households in Permanent Housing Units 2011 to 2016"/>
    <s v="01"/>
    <s v="Aggregate Rural Area"/>
    <s v="MO"/>
    <s v="Mayo"/>
    <s v="02"/>
    <s v="Individual septic tank"/>
    <s v="9998"/>
    <s v="Not stated"/>
    <s v="2011"/>
    <s v="2011"/>
    <s v="Number"/>
    <n v="236"/>
  </r>
  <r>
    <s v="E1039"/>
    <s v="Private Households in Permanent Housing Units 2011 to 2016"/>
    <s v="01"/>
    <s v="Aggregate Rural Area"/>
    <s v="MO"/>
    <s v="Mayo"/>
    <s v="02"/>
    <s v="Individual septic tank"/>
    <s v="9998"/>
    <s v="Not stated"/>
    <s v="2016"/>
    <s v="2016"/>
    <s v="Number"/>
    <n v="358"/>
  </r>
  <r>
    <s v="E1039"/>
    <s v="Private Households in Permanent Housing Units 2011 to 2016"/>
    <s v="01"/>
    <s v="Aggregate Rural Area"/>
    <s v="MO"/>
    <s v="Mayo"/>
    <s v="03"/>
    <s v="Individual treatment not septic tank"/>
    <s v="-"/>
    <s v="All years"/>
    <s v="2011"/>
    <s v="2011"/>
    <s v="Number"/>
    <n v="1844"/>
  </r>
  <r>
    <s v="E1039"/>
    <s v="Private Households in Permanent Housing Units 2011 to 2016"/>
    <s v="01"/>
    <s v="Aggregate Rural Area"/>
    <s v="MO"/>
    <s v="Mayo"/>
    <s v="03"/>
    <s v="Individual treatment not septic tank"/>
    <s v="-"/>
    <s v="All years"/>
    <s v="2016"/>
    <s v="2016"/>
    <s v="Number"/>
    <n v="1738"/>
  </r>
  <r>
    <s v="E1039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6"/>
    <s v="2016"/>
    <s v="Number"/>
    <n v="44"/>
  </r>
  <r>
    <s v="E1039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1"/>
    <s v="2011"/>
    <s v="Number"/>
    <n v="52"/>
  </r>
  <r>
    <s v="E1039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6"/>
    <s v="2016"/>
    <s v="Number"/>
    <n v="46"/>
  </r>
  <r>
    <s v="E1039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1"/>
    <s v="2011"/>
    <s v="Number"/>
    <n v="26"/>
  </r>
  <r>
    <s v="E1039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6"/>
    <s v="2016"/>
    <s v="Number"/>
    <n v="15"/>
  </r>
  <r>
    <s v="E1039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1"/>
    <s v="2011"/>
    <s v="Number"/>
    <n v="43"/>
  </r>
  <r>
    <s v="E1039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6"/>
    <s v="2016"/>
    <s v="Number"/>
    <n v="65"/>
  </r>
  <r>
    <s v="E1039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1"/>
    <s v="2011"/>
    <s v="Number"/>
    <n v="63"/>
  </r>
  <r>
    <s v="E1039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6"/>
    <s v="2016"/>
    <s v="Number"/>
    <n v="53"/>
  </r>
  <r>
    <s v="E1039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1"/>
    <s v="2011"/>
    <s v="Number"/>
    <n v="208"/>
  </r>
  <r>
    <s v="E1039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6"/>
    <s v="2016"/>
    <s v="Number"/>
    <n v="172"/>
  </r>
  <r>
    <s v="E1039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1"/>
    <s v="2011"/>
    <s v="Number"/>
    <n v="1375"/>
  </r>
  <r>
    <s v="E1039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6"/>
    <s v="2016"/>
    <s v="Number"/>
    <n v="1111"/>
  </r>
  <r>
    <s v="E1039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6"/>
    <s v="2016"/>
    <s v="Number"/>
    <n v="204"/>
  </r>
  <r>
    <s v="E1039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MO"/>
    <s v="Mayo"/>
    <s v="04"/>
    <s v="Other type of sewerage"/>
    <s v="-"/>
    <s v="All years"/>
    <s v="2011"/>
    <s v="2011"/>
    <s v="Number"/>
    <n v="124"/>
  </r>
  <r>
    <s v="E1039"/>
    <s v="Private Households in Permanent Housing Units 2011 to 2016"/>
    <s v="01"/>
    <s v="Aggregate Rural Area"/>
    <s v="MO"/>
    <s v="Mayo"/>
    <s v="04"/>
    <s v="Other type of sewerage"/>
    <s v="-"/>
    <s v="All years"/>
    <s v="2016"/>
    <s v="2016"/>
    <s v="Number"/>
    <n v="146"/>
  </r>
  <r>
    <s v="E1039"/>
    <s v="Private Households in Permanent Housing Units 2011 to 2016"/>
    <s v="01"/>
    <s v="Aggregate Rural Area"/>
    <s v="MO"/>
    <s v="Mayo"/>
    <s v="04"/>
    <s v="Other type of sewerage"/>
    <s v="191901"/>
    <s v="Before 1919"/>
    <s v="2011"/>
    <s v="2011"/>
    <s v="Number"/>
    <n v="14"/>
  </r>
  <r>
    <s v="E1039"/>
    <s v="Private Households in Permanent Housing Units 2011 to 2016"/>
    <s v="01"/>
    <s v="Aggregate Rural Area"/>
    <s v="MO"/>
    <s v="Mayo"/>
    <s v="04"/>
    <s v="Other type of sewerage"/>
    <s v="191901"/>
    <s v="Before 1919"/>
    <s v="2016"/>
    <s v="2016"/>
    <s v="Number"/>
    <n v="20"/>
  </r>
  <r>
    <s v="E1039"/>
    <s v="Private Households in Permanent Housing Units 2011 to 2016"/>
    <s v="01"/>
    <s v="Aggregate Rural Area"/>
    <s v="MO"/>
    <s v="Mayo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MO"/>
    <s v="Mayo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MO"/>
    <s v="Mayo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MO"/>
    <s v="Mayo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MO"/>
    <s v="Mayo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MO"/>
    <s v="Mayo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01"/>
    <s v="Aggregate Rural Area"/>
    <s v="MO"/>
    <s v="Mayo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1"/>
    <s v="Aggregate Rural Area"/>
    <s v="MO"/>
    <s v="Mayo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01"/>
    <s v="Aggregate Rural Area"/>
    <s v="MO"/>
    <s v="Mayo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01"/>
    <s v="Aggregate Rural Area"/>
    <s v="MO"/>
    <s v="Mayo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1"/>
    <s v="Aggregate Rural Area"/>
    <s v="MO"/>
    <s v="Mayo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1"/>
    <s v="Aggregate Rural Area"/>
    <s v="MO"/>
    <s v="Mayo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1"/>
    <s v="Aggregate Rural Area"/>
    <s v="MO"/>
    <s v="Mayo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1"/>
    <s v="Aggregate Rural Area"/>
    <s v="MO"/>
    <s v="Mayo"/>
    <s v="04"/>
    <s v="Other type of sewerage"/>
    <s v="2001310"/>
    <s v="2001 to 2010"/>
    <s v="2016"/>
    <s v="2016"/>
    <s v="Number"/>
    <n v="57"/>
  </r>
  <r>
    <s v="E1039"/>
    <s v="Private Households in Permanent Housing Units 2011 to 2016"/>
    <s v="01"/>
    <s v="Aggregate Rural Area"/>
    <s v="MO"/>
    <s v="May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O"/>
    <s v="Mayo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MO"/>
    <s v="Mayo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MO"/>
    <s v="Mayo"/>
    <s v="05"/>
    <s v="No sewerage facility"/>
    <s v="-"/>
    <s v="All years"/>
    <s v="2011"/>
    <s v="2011"/>
    <s v="Number"/>
    <n v="92"/>
  </r>
  <r>
    <s v="E1039"/>
    <s v="Private Households in Permanent Housing Units 2011 to 2016"/>
    <s v="01"/>
    <s v="Aggregate Rural Area"/>
    <s v="MO"/>
    <s v="Mayo"/>
    <s v="05"/>
    <s v="No sewerage facility"/>
    <s v="-"/>
    <s v="All years"/>
    <s v="2016"/>
    <s v="2016"/>
    <s v="Number"/>
    <n v="49"/>
  </r>
  <r>
    <s v="E1039"/>
    <s v="Private Households in Permanent Housing Units 2011 to 2016"/>
    <s v="01"/>
    <s v="Aggregate Rural Area"/>
    <s v="MO"/>
    <s v="Mayo"/>
    <s v="05"/>
    <s v="No sewerage facility"/>
    <s v="191901"/>
    <s v="Before 1919"/>
    <s v="2011"/>
    <s v="2011"/>
    <s v="Number"/>
    <n v="45"/>
  </r>
  <r>
    <s v="E1039"/>
    <s v="Private Households in Permanent Housing Units 2011 to 2016"/>
    <s v="01"/>
    <s v="Aggregate Rural Area"/>
    <s v="MO"/>
    <s v="Mayo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MO"/>
    <s v="Mayo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01"/>
    <s v="Aggregate Rural Area"/>
    <s v="MO"/>
    <s v="Mayo"/>
    <s v="05"/>
    <s v="No sewerage facility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MO"/>
    <s v="Mayo"/>
    <s v="05"/>
    <s v="No sewerage facility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MO"/>
    <s v="Mayo"/>
    <s v="05"/>
    <s v="No sewerage facility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MO"/>
    <s v="Mayo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MO"/>
    <s v="Mayo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MO"/>
    <s v="May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MO"/>
    <s v="Mayo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MO"/>
    <s v="Mayo"/>
    <s v="06"/>
    <s v="Not stated"/>
    <s v="-"/>
    <s v="All years"/>
    <s v="2011"/>
    <s v="2011"/>
    <s v="Number"/>
    <n v="698"/>
  </r>
  <r>
    <s v="E1039"/>
    <s v="Private Households in Permanent Housing Units 2011 to 2016"/>
    <s v="01"/>
    <s v="Aggregate Rural Area"/>
    <s v="MO"/>
    <s v="Mayo"/>
    <s v="06"/>
    <s v="Not stated"/>
    <s v="-"/>
    <s v="All years"/>
    <s v="2016"/>
    <s v="2016"/>
    <s v="Number"/>
    <n v="960"/>
  </r>
  <r>
    <s v="E1039"/>
    <s v="Private Households in Permanent Housing Units 2011 to 2016"/>
    <s v="01"/>
    <s v="Aggregate Rural Area"/>
    <s v="MO"/>
    <s v="Mayo"/>
    <s v="06"/>
    <s v="Not stated"/>
    <s v="191901"/>
    <s v="Before 1919"/>
    <s v="2011"/>
    <s v="2011"/>
    <s v="Number"/>
    <n v="41"/>
  </r>
  <r>
    <s v="E1039"/>
    <s v="Private Households in Permanent Housing Units 2011 to 2016"/>
    <s v="01"/>
    <s v="Aggregate Rural Area"/>
    <s v="MO"/>
    <s v="Mayo"/>
    <s v="06"/>
    <s v="Not stated"/>
    <s v="191901"/>
    <s v="Before 1919"/>
    <s v="2016"/>
    <s v="2016"/>
    <s v="Number"/>
    <n v="30"/>
  </r>
  <r>
    <s v="E1039"/>
    <s v="Private Households in Permanent Housing Units 2011 to 2016"/>
    <s v="01"/>
    <s v="Aggregate Rural Area"/>
    <s v="MO"/>
    <s v="Mayo"/>
    <s v="06"/>
    <s v="Not stated"/>
    <s v="1919345"/>
    <s v="1919 to 1945"/>
    <s v="2011"/>
    <s v="2011"/>
    <s v="Number"/>
    <n v="46"/>
  </r>
  <r>
    <s v="E1039"/>
    <s v="Private Households in Permanent Housing Units 2011 to 2016"/>
    <s v="01"/>
    <s v="Aggregate Rural Area"/>
    <s v="MO"/>
    <s v="Mayo"/>
    <s v="06"/>
    <s v="Not stated"/>
    <s v="1919345"/>
    <s v="1919 to 1945"/>
    <s v="2016"/>
    <s v="2016"/>
    <s v="Number"/>
    <n v="50"/>
  </r>
  <r>
    <s v="E1039"/>
    <s v="Private Households in Permanent Housing Units 2011 to 2016"/>
    <s v="01"/>
    <s v="Aggregate Rural Area"/>
    <s v="MO"/>
    <s v="Mayo"/>
    <s v="06"/>
    <s v="Not stated"/>
    <s v="1946346"/>
    <s v="1946 to 1960"/>
    <s v="2011"/>
    <s v="2011"/>
    <s v="Number"/>
    <n v="37"/>
  </r>
  <r>
    <s v="E1039"/>
    <s v="Private Households in Permanent Housing Units 2011 to 2016"/>
    <s v="01"/>
    <s v="Aggregate Rural Area"/>
    <s v="MO"/>
    <s v="Mayo"/>
    <s v="06"/>
    <s v="Not stated"/>
    <s v="1946346"/>
    <s v="1946 to 1960"/>
    <s v="2016"/>
    <s v="2016"/>
    <s v="Number"/>
    <n v="38"/>
  </r>
  <r>
    <s v="E1039"/>
    <s v="Private Households in Permanent Housing Units 2011 to 2016"/>
    <s v="01"/>
    <s v="Aggregate Rural Area"/>
    <s v="MO"/>
    <s v="Mayo"/>
    <s v="06"/>
    <s v="Not stated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MO"/>
    <s v="Mayo"/>
    <s v="06"/>
    <s v="Not stated"/>
    <s v="1961369"/>
    <s v="1961 to 1970"/>
    <s v="2016"/>
    <s v="2016"/>
    <s v="Number"/>
    <n v="24"/>
  </r>
  <r>
    <s v="E1039"/>
    <s v="Private Households in Permanent Housing Units 2011 to 2016"/>
    <s v="01"/>
    <s v="Aggregate Rural Area"/>
    <s v="MO"/>
    <s v="Mayo"/>
    <s v="06"/>
    <s v="Not stated"/>
    <s v="1971379"/>
    <s v="1971 to 1980"/>
    <s v="2011"/>
    <s v="2011"/>
    <s v="Number"/>
    <n v="40"/>
  </r>
  <r>
    <s v="E1039"/>
    <s v="Private Households in Permanent Housing Units 2011 to 2016"/>
    <s v="01"/>
    <s v="Aggregate Rural Area"/>
    <s v="MO"/>
    <s v="Mayo"/>
    <s v="06"/>
    <s v="Not stated"/>
    <s v="1971379"/>
    <s v="1971 to 1980"/>
    <s v="2016"/>
    <s v="2016"/>
    <s v="Number"/>
    <n v="60"/>
  </r>
  <r>
    <s v="E1039"/>
    <s v="Private Households in Permanent Housing Units 2011 to 2016"/>
    <s v="01"/>
    <s v="Aggregate Rural Area"/>
    <s v="MO"/>
    <s v="Mayo"/>
    <s v="06"/>
    <s v="Not stated"/>
    <s v="1981389"/>
    <s v="1981 to 1990"/>
    <s v="2011"/>
    <s v="2011"/>
    <s v="Number"/>
    <n v="60"/>
  </r>
  <r>
    <s v="E1039"/>
    <s v="Private Households in Permanent Housing Units 2011 to 2016"/>
    <s v="01"/>
    <s v="Aggregate Rural Area"/>
    <s v="MO"/>
    <s v="Mayo"/>
    <s v="06"/>
    <s v="Not stated"/>
    <s v="1981389"/>
    <s v="1981 to 1990"/>
    <s v="2016"/>
    <s v="2016"/>
    <s v="Number"/>
    <n v="63"/>
  </r>
  <r>
    <s v="E1039"/>
    <s v="Private Households in Permanent Housing Units 2011 to 2016"/>
    <s v="01"/>
    <s v="Aggregate Rural Area"/>
    <s v="MO"/>
    <s v="Mayo"/>
    <s v="06"/>
    <s v="Not stated"/>
    <s v="1991399"/>
    <s v="1991 to 2000"/>
    <s v="2011"/>
    <s v="2011"/>
    <s v="Number"/>
    <n v="61"/>
  </r>
  <r>
    <s v="E1039"/>
    <s v="Private Households in Permanent Housing Units 2011 to 2016"/>
    <s v="01"/>
    <s v="Aggregate Rural Area"/>
    <s v="MO"/>
    <s v="Mayo"/>
    <s v="06"/>
    <s v="Not stated"/>
    <s v="1991399"/>
    <s v="1991 to 2000"/>
    <s v="2016"/>
    <s v="2016"/>
    <s v="Number"/>
    <n v="79"/>
  </r>
  <r>
    <s v="E1039"/>
    <s v="Private Households in Permanent Housing Units 2011 to 2016"/>
    <s v="01"/>
    <s v="Aggregate Rural Area"/>
    <s v="MO"/>
    <s v="Mayo"/>
    <s v="06"/>
    <s v="Not stated"/>
    <s v="2001310"/>
    <s v="2001 to 2010"/>
    <s v="2011"/>
    <s v="2011"/>
    <s v="Number"/>
    <n v="180"/>
  </r>
  <r>
    <s v="E1039"/>
    <s v="Private Households in Permanent Housing Units 2011 to 2016"/>
    <s v="01"/>
    <s v="Aggregate Rural Area"/>
    <s v="MO"/>
    <s v="Mayo"/>
    <s v="06"/>
    <s v="Not stated"/>
    <s v="2001310"/>
    <s v="2001 to 2010"/>
    <s v="2016"/>
    <s v="2016"/>
    <s v="Number"/>
    <n v="187"/>
  </r>
  <r>
    <s v="E1039"/>
    <s v="Private Households in Permanent Housing Units 2011 to 2016"/>
    <s v="01"/>
    <s v="Aggregate Rural Area"/>
    <s v="MO"/>
    <s v="Mayo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6"/>
    <s v="Not stated"/>
    <s v="201101"/>
    <s v="2011 or later"/>
    <s v="2016"/>
    <s v="2016"/>
    <s v="Number"/>
    <n v="28"/>
  </r>
  <r>
    <s v="E1039"/>
    <s v="Private Households in Permanent Housing Units 2011 to 2016"/>
    <s v="01"/>
    <s v="Aggregate Rural Area"/>
    <s v="MO"/>
    <s v="Mayo"/>
    <s v="06"/>
    <s v="Not stated"/>
    <s v="9998"/>
    <s v="Not stated"/>
    <s v="2011"/>
    <s v="2011"/>
    <s v="Number"/>
    <n v="214"/>
  </r>
  <r>
    <s v="E1039"/>
    <s v="Private Households in Permanent Housing Units 2011 to 2016"/>
    <s v="01"/>
    <s v="Aggregate Rural Area"/>
    <s v="MO"/>
    <s v="Mayo"/>
    <s v="06"/>
    <s v="Not stated"/>
    <s v="9998"/>
    <s v="Not stated"/>
    <s v="2016"/>
    <s v="2016"/>
    <s v="Number"/>
    <n v="401"/>
  </r>
  <r>
    <s v="E1039"/>
    <s v="Private Households in Permanent Housing Units 2011 to 2016"/>
    <s v="01"/>
    <s v="Aggregate Rural Area"/>
    <s v="RN"/>
    <s v="Roscommon"/>
    <s v="-"/>
    <s v="All types of sewerage"/>
    <s v="-"/>
    <s v="All years"/>
    <s v="2011"/>
    <s v="2011"/>
    <s v="Number"/>
    <n v="17142"/>
  </r>
  <r>
    <s v="E1039"/>
    <s v="Private Households in Permanent Housing Units 2011 to 2016"/>
    <s v="01"/>
    <s v="Aggregate Rural Area"/>
    <s v="RN"/>
    <s v="Roscommon"/>
    <s v="-"/>
    <s v="All types of sewerage"/>
    <s v="-"/>
    <s v="All years"/>
    <s v="2016"/>
    <s v="2016"/>
    <s v="Number"/>
    <n v="17363"/>
  </r>
  <r>
    <s v="E1039"/>
    <s v="Private Households in Permanent Housing Units 2011 to 2016"/>
    <s v="01"/>
    <s v="Aggregate Rural Area"/>
    <s v="RN"/>
    <s v="Roscommon"/>
    <s v="-"/>
    <s v="All types of sewerage"/>
    <s v="191901"/>
    <s v="Before 1919"/>
    <s v="2011"/>
    <s v="2011"/>
    <s v="Number"/>
    <n v="2209"/>
  </r>
  <r>
    <s v="E1039"/>
    <s v="Private Households in Permanent Housing Units 2011 to 2016"/>
    <s v="01"/>
    <s v="Aggregate Rural Area"/>
    <s v="RN"/>
    <s v="Roscommon"/>
    <s v="-"/>
    <s v="All types of sewerage"/>
    <s v="191901"/>
    <s v="Before 1919"/>
    <s v="2016"/>
    <s v="2016"/>
    <s v="Number"/>
    <n v="1953"/>
  </r>
  <r>
    <s v="E1039"/>
    <s v="Private Households in Permanent Housing Units 2011 to 2016"/>
    <s v="01"/>
    <s v="Aggregate Rural Area"/>
    <s v="RN"/>
    <s v="Roscommon"/>
    <s v="-"/>
    <s v="All types of sewerage"/>
    <s v="1919345"/>
    <s v="1919 to 1945"/>
    <s v="2011"/>
    <s v="2011"/>
    <s v="Number"/>
    <n v="1723"/>
  </r>
  <r>
    <s v="E1039"/>
    <s v="Private Households in Permanent Housing Units 2011 to 2016"/>
    <s v="01"/>
    <s v="Aggregate Rural Area"/>
    <s v="RN"/>
    <s v="Roscommon"/>
    <s v="-"/>
    <s v="All types of sewerage"/>
    <s v="1919345"/>
    <s v="1919 to 1945"/>
    <s v="2016"/>
    <s v="2016"/>
    <s v="Number"/>
    <n v="1600"/>
  </r>
  <r>
    <s v="E1039"/>
    <s v="Private Households in Permanent Housing Units 2011 to 2016"/>
    <s v="01"/>
    <s v="Aggregate Rural Area"/>
    <s v="RN"/>
    <s v="Roscommon"/>
    <s v="-"/>
    <s v="All types of sewerage"/>
    <s v="1946346"/>
    <s v="1946 to 1960"/>
    <s v="2011"/>
    <s v="2011"/>
    <s v="Number"/>
    <n v="1506"/>
  </r>
  <r>
    <s v="E1039"/>
    <s v="Private Households in Permanent Housing Units 2011 to 2016"/>
    <s v="01"/>
    <s v="Aggregate Rural Area"/>
    <s v="RN"/>
    <s v="Roscommon"/>
    <s v="-"/>
    <s v="All types of sewerage"/>
    <s v="1946346"/>
    <s v="1946 to 1960"/>
    <s v="2016"/>
    <s v="2016"/>
    <s v="Number"/>
    <n v="1489"/>
  </r>
  <r>
    <s v="E1039"/>
    <s v="Private Households in Permanent Housing Units 2011 to 2016"/>
    <s v="01"/>
    <s v="Aggregate Rural Area"/>
    <s v="RN"/>
    <s v="Roscommon"/>
    <s v="-"/>
    <s v="All types of sewerage"/>
    <s v="1961369"/>
    <s v="1961 to 1970"/>
    <s v="2011"/>
    <s v="2011"/>
    <s v="Number"/>
    <n v="924"/>
  </r>
  <r>
    <s v="E1039"/>
    <s v="Private Households in Permanent Housing Units 2011 to 2016"/>
    <s v="01"/>
    <s v="Aggregate Rural Area"/>
    <s v="RN"/>
    <s v="Roscommon"/>
    <s v="-"/>
    <s v="All types of sewerage"/>
    <s v="1961369"/>
    <s v="1961 to 1970"/>
    <s v="2016"/>
    <s v="2016"/>
    <s v="Number"/>
    <n v="916"/>
  </r>
  <r>
    <s v="E1039"/>
    <s v="Private Households in Permanent Housing Units 2011 to 2016"/>
    <s v="01"/>
    <s v="Aggregate Rural Area"/>
    <s v="RN"/>
    <s v="Roscommon"/>
    <s v="-"/>
    <s v="All types of sewerage"/>
    <s v="1971379"/>
    <s v="1971 to 1980"/>
    <s v="2011"/>
    <s v="2011"/>
    <s v="Number"/>
    <n v="1792"/>
  </r>
  <r>
    <s v="E1039"/>
    <s v="Private Households in Permanent Housing Units 2011 to 2016"/>
    <s v="01"/>
    <s v="Aggregate Rural Area"/>
    <s v="RN"/>
    <s v="Roscommon"/>
    <s v="-"/>
    <s v="All types of sewerage"/>
    <s v="1971379"/>
    <s v="1971 to 1980"/>
    <s v="2016"/>
    <s v="2016"/>
    <s v="Number"/>
    <n v="1774"/>
  </r>
  <r>
    <s v="E1039"/>
    <s v="Private Households in Permanent Housing Units 2011 to 2016"/>
    <s v="01"/>
    <s v="Aggregate Rural Area"/>
    <s v="RN"/>
    <s v="Roscommon"/>
    <s v="-"/>
    <s v="All types of sewerage"/>
    <s v="1981389"/>
    <s v="1981 to 1990"/>
    <s v="2011"/>
    <s v="2011"/>
    <s v="Number"/>
    <n v="1946"/>
  </r>
  <r>
    <s v="E1039"/>
    <s v="Private Households in Permanent Housing Units 2011 to 2016"/>
    <s v="01"/>
    <s v="Aggregate Rural Area"/>
    <s v="RN"/>
    <s v="Roscommon"/>
    <s v="-"/>
    <s v="All types of sewerage"/>
    <s v="1981389"/>
    <s v="1981 to 1990"/>
    <s v="2016"/>
    <s v="2016"/>
    <s v="Number"/>
    <n v="1879"/>
  </r>
  <r>
    <s v="E1039"/>
    <s v="Private Households in Permanent Housing Units 2011 to 2016"/>
    <s v="01"/>
    <s v="Aggregate Rural Area"/>
    <s v="RN"/>
    <s v="Roscommon"/>
    <s v="-"/>
    <s v="All types of sewerage"/>
    <s v="1991399"/>
    <s v="1991 to 2000"/>
    <s v="2011"/>
    <s v="2011"/>
    <s v="Number"/>
    <n v="1899"/>
  </r>
  <r>
    <s v="E1039"/>
    <s v="Private Households in Permanent Housing Units 2011 to 2016"/>
    <s v="01"/>
    <s v="Aggregate Rural Area"/>
    <s v="RN"/>
    <s v="Roscommon"/>
    <s v="-"/>
    <s v="All types of sewerage"/>
    <s v="1991399"/>
    <s v="1991 to 2000"/>
    <s v="2016"/>
    <s v="2016"/>
    <s v="Number"/>
    <n v="1980"/>
  </r>
  <r>
    <s v="E1039"/>
    <s v="Private Households in Permanent Housing Units 2011 to 2016"/>
    <s v="01"/>
    <s v="Aggregate Rural Area"/>
    <s v="RN"/>
    <s v="Roscommon"/>
    <s v="-"/>
    <s v="All types of sewerage"/>
    <s v="2001310"/>
    <s v="2001 to 2010"/>
    <s v="2011"/>
    <s v="2011"/>
    <s v="Number"/>
    <n v="4827"/>
  </r>
  <r>
    <s v="E1039"/>
    <s v="Private Households in Permanent Housing Units 2011 to 2016"/>
    <s v="01"/>
    <s v="Aggregate Rural Area"/>
    <s v="RN"/>
    <s v="Roscommon"/>
    <s v="-"/>
    <s v="All types of sewerage"/>
    <s v="2001310"/>
    <s v="2001 to 2010"/>
    <s v="2016"/>
    <s v="2016"/>
    <s v="Number"/>
    <n v="4974"/>
  </r>
  <r>
    <s v="E1039"/>
    <s v="Private Households in Permanent Housing Units 2011 to 2016"/>
    <s v="01"/>
    <s v="Aggregate Rural Area"/>
    <s v="RN"/>
    <s v="Roscommo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-"/>
    <s v="All types of sewerage"/>
    <s v="201101"/>
    <s v="2011 or later"/>
    <s v="2016"/>
    <s v="2016"/>
    <s v="Number"/>
    <n v="325"/>
  </r>
  <r>
    <s v="E1039"/>
    <s v="Private Households in Permanent Housing Units 2011 to 2016"/>
    <s v="01"/>
    <s v="Aggregate Rural Area"/>
    <s v="RN"/>
    <s v="Roscommon"/>
    <s v="-"/>
    <s v="All types of sewerage"/>
    <s v="9998"/>
    <s v="Not stated"/>
    <s v="2011"/>
    <s v="2011"/>
    <s v="Number"/>
    <n v="316"/>
  </r>
  <r>
    <s v="E1039"/>
    <s v="Private Households in Permanent Housing Units 2011 to 2016"/>
    <s v="01"/>
    <s v="Aggregate Rural Area"/>
    <s v="RN"/>
    <s v="Roscommon"/>
    <s v="-"/>
    <s v="All types of sewerage"/>
    <s v="9998"/>
    <s v="Not stated"/>
    <s v="2016"/>
    <s v="2016"/>
    <s v="Number"/>
    <n v="473"/>
  </r>
  <r>
    <s v="E1039"/>
    <s v="Private Households in Permanent Housing Units 2011 to 2016"/>
    <s v="01"/>
    <s v="Aggregate Rural Area"/>
    <s v="RN"/>
    <s v="Roscommon"/>
    <s v="01"/>
    <s v="Public scheme"/>
    <s v="-"/>
    <s v="All years"/>
    <s v="2011"/>
    <s v="2011"/>
    <s v="Number"/>
    <n v="2739"/>
  </r>
  <r>
    <s v="E1039"/>
    <s v="Private Households in Permanent Housing Units 2011 to 2016"/>
    <s v="01"/>
    <s v="Aggregate Rural Area"/>
    <s v="RN"/>
    <s v="Roscommon"/>
    <s v="01"/>
    <s v="Public scheme"/>
    <s v="-"/>
    <s v="All years"/>
    <s v="2016"/>
    <s v="2016"/>
    <s v="Number"/>
    <n v="3020"/>
  </r>
  <r>
    <s v="E1039"/>
    <s v="Private Households in Permanent Housing Units 2011 to 2016"/>
    <s v="01"/>
    <s v="Aggregate Rural Area"/>
    <s v="RN"/>
    <s v="Roscommon"/>
    <s v="01"/>
    <s v="Public scheme"/>
    <s v="191901"/>
    <s v="Before 1919"/>
    <s v="2011"/>
    <s v="2011"/>
    <s v="Number"/>
    <n v="204"/>
  </r>
  <r>
    <s v="E1039"/>
    <s v="Private Households in Permanent Housing Units 2011 to 2016"/>
    <s v="01"/>
    <s v="Aggregate Rural Area"/>
    <s v="RN"/>
    <s v="Roscommon"/>
    <s v="01"/>
    <s v="Public scheme"/>
    <s v="191901"/>
    <s v="Before 1919"/>
    <s v="2016"/>
    <s v="2016"/>
    <s v="Number"/>
    <n v="180"/>
  </r>
  <r>
    <s v="E1039"/>
    <s v="Private Households in Permanent Housing Units 2011 to 2016"/>
    <s v="01"/>
    <s v="Aggregate Rural Area"/>
    <s v="RN"/>
    <s v="Roscommon"/>
    <s v="01"/>
    <s v="Public scheme"/>
    <s v="1919345"/>
    <s v="1919 to 1945"/>
    <s v="2011"/>
    <s v="2011"/>
    <s v="Number"/>
    <n v="157"/>
  </r>
  <r>
    <s v="E1039"/>
    <s v="Private Households in Permanent Housing Units 2011 to 2016"/>
    <s v="01"/>
    <s v="Aggregate Rural Area"/>
    <s v="RN"/>
    <s v="Roscommon"/>
    <s v="01"/>
    <s v="Public scheme"/>
    <s v="1919345"/>
    <s v="1919 to 1945"/>
    <s v="2016"/>
    <s v="2016"/>
    <s v="Number"/>
    <n v="135"/>
  </r>
  <r>
    <s v="E1039"/>
    <s v="Private Households in Permanent Housing Units 2011 to 2016"/>
    <s v="01"/>
    <s v="Aggregate Rural Area"/>
    <s v="RN"/>
    <s v="Roscommon"/>
    <s v="01"/>
    <s v="Public scheme"/>
    <s v="1946346"/>
    <s v="1946 to 1960"/>
    <s v="2011"/>
    <s v="2011"/>
    <s v="Number"/>
    <n v="170"/>
  </r>
  <r>
    <s v="E1039"/>
    <s v="Private Households in Permanent Housing Units 2011 to 2016"/>
    <s v="01"/>
    <s v="Aggregate Rural Area"/>
    <s v="RN"/>
    <s v="Roscommon"/>
    <s v="01"/>
    <s v="Public scheme"/>
    <s v="1946346"/>
    <s v="1946 to 1960"/>
    <s v="2016"/>
    <s v="2016"/>
    <s v="Number"/>
    <n v="186"/>
  </r>
  <r>
    <s v="E1039"/>
    <s v="Private Households in Permanent Housing Units 2011 to 2016"/>
    <s v="01"/>
    <s v="Aggregate Rural Area"/>
    <s v="RN"/>
    <s v="Roscommon"/>
    <s v="01"/>
    <s v="Public scheme"/>
    <s v="1961369"/>
    <s v="1961 to 1970"/>
    <s v="2011"/>
    <s v="2011"/>
    <s v="Number"/>
    <n v="92"/>
  </r>
  <r>
    <s v="E1039"/>
    <s v="Private Households in Permanent Housing Units 2011 to 2016"/>
    <s v="01"/>
    <s v="Aggregate Rural Area"/>
    <s v="RN"/>
    <s v="Roscommon"/>
    <s v="01"/>
    <s v="Public scheme"/>
    <s v="1961369"/>
    <s v="1961 to 1970"/>
    <s v="2016"/>
    <s v="2016"/>
    <s v="Number"/>
    <n v="108"/>
  </r>
  <r>
    <s v="E1039"/>
    <s v="Private Households in Permanent Housing Units 2011 to 2016"/>
    <s v="01"/>
    <s v="Aggregate Rural Area"/>
    <s v="RN"/>
    <s v="Roscommon"/>
    <s v="01"/>
    <s v="Public scheme"/>
    <s v="1971379"/>
    <s v="1971 to 1980"/>
    <s v="2011"/>
    <s v="2011"/>
    <s v="Number"/>
    <n v="229"/>
  </r>
  <r>
    <s v="E1039"/>
    <s v="Private Households in Permanent Housing Units 2011 to 2016"/>
    <s v="01"/>
    <s v="Aggregate Rural Area"/>
    <s v="RN"/>
    <s v="Roscommon"/>
    <s v="01"/>
    <s v="Public scheme"/>
    <s v="1971379"/>
    <s v="1971 to 1980"/>
    <s v="2016"/>
    <s v="2016"/>
    <s v="Number"/>
    <n v="266"/>
  </r>
  <r>
    <s v="E1039"/>
    <s v="Private Households in Permanent Housing Units 2011 to 2016"/>
    <s v="01"/>
    <s v="Aggregate Rural Area"/>
    <s v="RN"/>
    <s v="Roscommon"/>
    <s v="01"/>
    <s v="Public scheme"/>
    <s v="1981389"/>
    <s v="1981 to 1990"/>
    <s v="2011"/>
    <s v="2011"/>
    <s v="Number"/>
    <n v="211"/>
  </r>
  <r>
    <s v="E1039"/>
    <s v="Private Households in Permanent Housing Units 2011 to 2016"/>
    <s v="01"/>
    <s v="Aggregate Rural Area"/>
    <s v="RN"/>
    <s v="Roscommon"/>
    <s v="01"/>
    <s v="Public scheme"/>
    <s v="1981389"/>
    <s v="1981 to 1990"/>
    <s v="2016"/>
    <s v="2016"/>
    <s v="Number"/>
    <n v="226"/>
  </r>
  <r>
    <s v="E1039"/>
    <s v="Private Households in Permanent Housing Units 2011 to 2016"/>
    <s v="01"/>
    <s v="Aggregate Rural Area"/>
    <s v="RN"/>
    <s v="Roscommon"/>
    <s v="01"/>
    <s v="Public scheme"/>
    <s v="1991399"/>
    <s v="1991 to 2000"/>
    <s v="2011"/>
    <s v="2011"/>
    <s v="Number"/>
    <n v="280"/>
  </r>
  <r>
    <s v="E1039"/>
    <s v="Private Households in Permanent Housing Units 2011 to 2016"/>
    <s v="01"/>
    <s v="Aggregate Rural Area"/>
    <s v="RN"/>
    <s v="Roscommon"/>
    <s v="01"/>
    <s v="Public scheme"/>
    <s v="1991399"/>
    <s v="1991 to 2000"/>
    <s v="2016"/>
    <s v="2016"/>
    <s v="Number"/>
    <n v="380"/>
  </r>
  <r>
    <s v="E1039"/>
    <s v="Private Households in Permanent Housing Units 2011 to 2016"/>
    <s v="01"/>
    <s v="Aggregate Rural Area"/>
    <s v="RN"/>
    <s v="Roscommon"/>
    <s v="01"/>
    <s v="Public scheme"/>
    <s v="2001310"/>
    <s v="2001 to 2010"/>
    <s v="2011"/>
    <s v="2011"/>
    <s v="Number"/>
    <n v="1323"/>
  </r>
  <r>
    <s v="E1039"/>
    <s v="Private Households in Permanent Housing Units 2011 to 2016"/>
    <s v="01"/>
    <s v="Aggregate Rural Area"/>
    <s v="RN"/>
    <s v="Roscommon"/>
    <s v="01"/>
    <s v="Public scheme"/>
    <s v="2001310"/>
    <s v="2001 to 2010"/>
    <s v="2016"/>
    <s v="2016"/>
    <s v="Number"/>
    <n v="1403"/>
  </r>
  <r>
    <s v="E1039"/>
    <s v="Private Households in Permanent Housing Units 2011 to 2016"/>
    <s v="01"/>
    <s v="Aggregate Rural Area"/>
    <s v="RN"/>
    <s v="Roscommo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1"/>
    <s v="Public scheme"/>
    <s v="201101"/>
    <s v="2011 or later"/>
    <s v="2016"/>
    <s v="2016"/>
    <s v="Number"/>
    <n v="33"/>
  </r>
  <r>
    <s v="E1039"/>
    <s v="Private Households in Permanent Housing Units 2011 to 2016"/>
    <s v="01"/>
    <s v="Aggregate Rural Area"/>
    <s v="RN"/>
    <s v="Roscommon"/>
    <s v="01"/>
    <s v="Public scheme"/>
    <s v="9998"/>
    <s v="Not stated"/>
    <s v="2011"/>
    <s v="2011"/>
    <s v="Number"/>
    <n v="73"/>
  </r>
  <r>
    <s v="E1039"/>
    <s v="Private Households in Permanent Housing Units 2011 to 2016"/>
    <s v="01"/>
    <s v="Aggregate Rural Area"/>
    <s v="RN"/>
    <s v="Roscommon"/>
    <s v="01"/>
    <s v="Public scheme"/>
    <s v="9998"/>
    <s v="Not stated"/>
    <s v="2016"/>
    <s v="2016"/>
    <s v="Number"/>
    <n v="103"/>
  </r>
  <r>
    <s v="E1039"/>
    <s v="Private Households in Permanent Housing Units 2011 to 2016"/>
    <s v="01"/>
    <s v="Aggregate Rural Area"/>
    <s v="RN"/>
    <s v="Roscommon"/>
    <s v="02"/>
    <s v="Individual septic tank"/>
    <s v="-"/>
    <s v="All years"/>
    <s v="2011"/>
    <s v="2011"/>
    <s v="Number"/>
    <n v="12820"/>
  </r>
  <r>
    <s v="E1039"/>
    <s v="Private Households in Permanent Housing Units 2011 to 2016"/>
    <s v="01"/>
    <s v="Aggregate Rural Area"/>
    <s v="RN"/>
    <s v="Roscommon"/>
    <s v="02"/>
    <s v="Individual septic tank"/>
    <s v="-"/>
    <s v="All years"/>
    <s v="2016"/>
    <s v="2016"/>
    <s v="Number"/>
    <n v="12769"/>
  </r>
  <r>
    <s v="E1039"/>
    <s v="Private Households in Permanent Housing Units 2011 to 2016"/>
    <s v="01"/>
    <s v="Aggregate Rural Area"/>
    <s v="RN"/>
    <s v="Roscommon"/>
    <s v="02"/>
    <s v="Individual septic tank"/>
    <s v="191901"/>
    <s v="Before 1919"/>
    <s v="2011"/>
    <s v="2011"/>
    <s v="Number"/>
    <n v="1871"/>
  </r>
  <r>
    <s v="E1039"/>
    <s v="Private Households in Permanent Housing Units 2011 to 2016"/>
    <s v="01"/>
    <s v="Aggregate Rural Area"/>
    <s v="RN"/>
    <s v="Roscommon"/>
    <s v="02"/>
    <s v="Individual septic tank"/>
    <s v="191901"/>
    <s v="Before 1919"/>
    <s v="2016"/>
    <s v="2016"/>
    <s v="Number"/>
    <n v="1660"/>
  </r>
  <r>
    <s v="E1039"/>
    <s v="Private Households in Permanent Housing Units 2011 to 2016"/>
    <s v="01"/>
    <s v="Aggregate Rural Area"/>
    <s v="RN"/>
    <s v="Roscommon"/>
    <s v="02"/>
    <s v="Individual septic tank"/>
    <s v="1919345"/>
    <s v="1919 to 1945"/>
    <s v="2011"/>
    <s v="2011"/>
    <s v="Number"/>
    <n v="1509"/>
  </r>
  <r>
    <s v="E1039"/>
    <s v="Private Households in Permanent Housing Units 2011 to 2016"/>
    <s v="01"/>
    <s v="Aggregate Rural Area"/>
    <s v="RN"/>
    <s v="Roscommon"/>
    <s v="02"/>
    <s v="Individual septic tank"/>
    <s v="1919345"/>
    <s v="1919 to 1945"/>
    <s v="2016"/>
    <s v="2016"/>
    <s v="Number"/>
    <n v="1413"/>
  </r>
  <r>
    <s v="E1039"/>
    <s v="Private Households in Permanent Housing Units 2011 to 2016"/>
    <s v="01"/>
    <s v="Aggregate Rural Area"/>
    <s v="RN"/>
    <s v="Roscommon"/>
    <s v="02"/>
    <s v="Individual septic tank"/>
    <s v="1946346"/>
    <s v="1946 to 1960"/>
    <s v="2011"/>
    <s v="2011"/>
    <s v="Number"/>
    <n v="1284"/>
  </r>
  <r>
    <s v="E1039"/>
    <s v="Private Households in Permanent Housing Units 2011 to 2016"/>
    <s v="01"/>
    <s v="Aggregate Rural Area"/>
    <s v="RN"/>
    <s v="Roscommon"/>
    <s v="02"/>
    <s v="Individual septic tank"/>
    <s v="1946346"/>
    <s v="1946 to 1960"/>
    <s v="2016"/>
    <s v="2016"/>
    <s v="Number"/>
    <n v="1247"/>
  </r>
  <r>
    <s v="E1039"/>
    <s v="Private Households in Permanent Housing Units 2011 to 2016"/>
    <s v="01"/>
    <s v="Aggregate Rural Area"/>
    <s v="RN"/>
    <s v="Roscommon"/>
    <s v="02"/>
    <s v="Individual septic tank"/>
    <s v="1961369"/>
    <s v="1961 to 1970"/>
    <s v="2011"/>
    <s v="2011"/>
    <s v="Number"/>
    <n v="804"/>
  </r>
  <r>
    <s v="E1039"/>
    <s v="Private Households in Permanent Housing Units 2011 to 2016"/>
    <s v="01"/>
    <s v="Aggregate Rural Area"/>
    <s v="RN"/>
    <s v="Roscommon"/>
    <s v="02"/>
    <s v="Individual septic tank"/>
    <s v="1961369"/>
    <s v="1961 to 1970"/>
    <s v="2016"/>
    <s v="2016"/>
    <s v="Number"/>
    <n v="771"/>
  </r>
  <r>
    <s v="E1039"/>
    <s v="Private Households in Permanent Housing Units 2011 to 2016"/>
    <s v="01"/>
    <s v="Aggregate Rural Area"/>
    <s v="RN"/>
    <s v="Roscommon"/>
    <s v="02"/>
    <s v="Individual septic tank"/>
    <s v="1971379"/>
    <s v="1971 to 1980"/>
    <s v="2011"/>
    <s v="2011"/>
    <s v="Number"/>
    <n v="1527"/>
  </r>
  <r>
    <s v="E1039"/>
    <s v="Private Households in Permanent Housing Units 2011 to 2016"/>
    <s v="01"/>
    <s v="Aggregate Rural Area"/>
    <s v="RN"/>
    <s v="Roscommon"/>
    <s v="02"/>
    <s v="Individual septic tank"/>
    <s v="1971379"/>
    <s v="1971 to 1980"/>
    <s v="2016"/>
    <s v="2016"/>
    <s v="Number"/>
    <n v="1463"/>
  </r>
  <r>
    <s v="E1039"/>
    <s v="Private Households in Permanent Housing Units 2011 to 2016"/>
    <s v="01"/>
    <s v="Aggregate Rural Area"/>
    <s v="RN"/>
    <s v="Roscommon"/>
    <s v="02"/>
    <s v="Individual septic tank"/>
    <s v="1981389"/>
    <s v="1981 to 1990"/>
    <s v="2011"/>
    <s v="2011"/>
    <s v="Number"/>
    <n v="1677"/>
  </r>
  <r>
    <s v="E1039"/>
    <s v="Private Households in Permanent Housing Units 2011 to 2016"/>
    <s v="01"/>
    <s v="Aggregate Rural Area"/>
    <s v="RN"/>
    <s v="Roscommon"/>
    <s v="02"/>
    <s v="Individual septic tank"/>
    <s v="1981389"/>
    <s v="1981 to 1990"/>
    <s v="2016"/>
    <s v="2016"/>
    <s v="Number"/>
    <n v="1602"/>
  </r>
  <r>
    <s v="E1039"/>
    <s v="Private Households in Permanent Housing Units 2011 to 2016"/>
    <s v="01"/>
    <s v="Aggregate Rural Area"/>
    <s v="RN"/>
    <s v="Roscommon"/>
    <s v="02"/>
    <s v="Individual septic tank"/>
    <s v="1991399"/>
    <s v="1991 to 2000"/>
    <s v="2011"/>
    <s v="2011"/>
    <s v="Number"/>
    <n v="1505"/>
  </r>
  <r>
    <s v="E1039"/>
    <s v="Private Households in Permanent Housing Units 2011 to 2016"/>
    <s v="01"/>
    <s v="Aggregate Rural Area"/>
    <s v="RN"/>
    <s v="Roscommon"/>
    <s v="02"/>
    <s v="Individual septic tank"/>
    <s v="1991399"/>
    <s v="1991 to 2000"/>
    <s v="2016"/>
    <s v="2016"/>
    <s v="Number"/>
    <n v="1515"/>
  </r>
  <r>
    <s v="E1039"/>
    <s v="Private Households in Permanent Housing Units 2011 to 2016"/>
    <s v="01"/>
    <s v="Aggregate Rural Area"/>
    <s v="RN"/>
    <s v="Roscommon"/>
    <s v="02"/>
    <s v="Individual septic tank"/>
    <s v="2001310"/>
    <s v="2001 to 2010"/>
    <s v="2011"/>
    <s v="2011"/>
    <s v="Number"/>
    <n v="2524"/>
  </r>
  <r>
    <s v="E1039"/>
    <s v="Private Households in Permanent Housing Units 2011 to 2016"/>
    <s v="01"/>
    <s v="Aggregate Rural Area"/>
    <s v="RN"/>
    <s v="Roscommon"/>
    <s v="02"/>
    <s v="Individual septic tank"/>
    <s v="2001310"/>
    <s v="2001 to 2010"/>
    <s v="2016"/>
    <s v="2016"/>
    <s v="Number"/>
    <n v="2735"/>
  </r>
  <r>
    <s v="E1039"/>
    <s v="Private Households in Permanent Housing Units 2011 to 2016"/>
    <s v="01"/>
    <s v="Aggregate Rural Area"/>
    <s v="RN"/>
    <s v="Roscommo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2"/>
    <s v="Individual septic tank"/>
    <s v="201101"/>
    <s v="2011 or later"/>
    <s v="2016"/>
    <s v="2016"/>
    <s v="Number"/>
    <n v="171"/>
  </r>
  <r>
    <s v="E1039"/>
    <s v="Private Households in Permanent Housing Units 2011 to 2016"/>
    <s v="01"/>
    <s v="Aggregate Rural Area"/>
    <s v="RN"/>
    <s v="Roscommon"/>
    <s v="02"/>
    <s v="Individual septic tank"/>
    <s v="9998"/>
    <s v="Not stated"/>
    <s v="2011"/>
    <s v="2011"/>
    <s v="Number"/>
    <n v="119"/>
  </r>
  <r>
    <s v="E1039"/>
    <s v="Private Households in Permanent Housing Units 2011 to 2016"/>
    <s v="01"/>
    <s v="Aggregate Rural Area"/>
    <s v="RN"/>
    <s v="Roscommon"/>
    <s v="02"/>
    <s v="Individual septic tank"/>
    <s v="9998"/>
    <s v="Not stated"/>
    <s v="2016"/>
    <s v="2016"/>
    <s v="Number"/>
    <n v="192"/>
  </r>
  <r>
    <s v="E1039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1"/>
    <s v="2011"/>
    <s v="Number"/>
    <n v="1099"/>
  </r>
  <r>
    <s v="E1039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6"/>
    <s v="2016"/>
    <s v="Number"/>
    <n v="1017"/>
  </r>
  <r>
    <s v="E1039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1"/>
    <s v="2011"/>
    <s v="Number"/>
    <n v="60"/>
  </r>
  <r>
    <s v="E1039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1"/>
    <s v="2011"/>
    <s v="Number"/>
    <n v="18"/>
  </r>
  <r>
    <s v="E1039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6"/>
    <s v="2016"/>
    <s v="Number"/>
    <n v="21"/>
  </r>
  <r>
    <s v="E1039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6"/>
    <s v="2016"/>
    <s v="Number"/>
    <n v="22"/>
  </r>
  <r>
    <s v="E1039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6"/>
    <s v="2016"/>
    <s v="Number"/>
    <n v="14"/>
  </r>
  <r>
    <s v="E1039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6"/>
    <s v="2016"/>
    <s v="Number"/>
    <n v="23"/>
  </r>
  <r>
    <s v="E1039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1"/>
    <s v="2011"/>
    <s v="Number"/>
    <n v="31"/>
  </r>
  <r>
    <s v="E1039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1"/>
    <s v="2011"/>
    <s v="Number"/>
    <n v="78"/>
  </r>
  <r>
    <s v="E1039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6"/>
    <s v="2016"/>
    <s v="Number"/>
    <n v="59"/>
  </r>
  <r>
    <s v="E1039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1"/>
    <s v="2011"/>
    <s v="Number"/>
    <n v="850"/>
  </r>
  <r>
    <s v="E1039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6"/>
    <s v="2016"/>
    <s v="Number"/>
    <n v="681"/>
  </r>
  <r>
    <s v="E1039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6"/>
    <s v="2016"/>
    <s v="Number"/>
    <n v="110"/>
  </r>
  <r>
    <s v="E1039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1"/>
    <s v="2011"/>
    <s v="Number"/>
    <n v="8"/>
  </r>
  <r>
    <s v="E1039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RN"/>
    <s v="Roscommon"/>
    <s v="04"/>
    <s v="Other type of sewerage"/>
    <s v="-"/>
    <s v="All years"/>
    <s v="2011"/>
    <s v="2011"/>
    <s v="Number"/>
    <n v="60"/>
  </r>
  <r>
    <s v="E1039"/>
    <s v="Private Households in Permanent Housing Units 2011 to 2016"/>
    <s v="01"/>
    <s v="Aggregate Rural Area"/>
    <s v="RN"/>
    <s v="Roscommon"/>
    <s v="04"/>
    <s v="Other type of sewerage"/>
    <s v="-"/>
    <s v="All years"/>
    <s v="2016"/>
    <s v="2016"/>
    <s v="Number"/>
    <n v="88"/>
  </r>
  <r>
    <s v="E1039"/>
    <s v="Private Households in Permanent Housing Units 2011 to 2016"/>
    <s v="01"/>
    <s v="Aggregate Rural Area"/>
    <s v="RN"/>
    <s v="Roscommon"/>
    <s v="04"/>
    <s v="Other type of sewerage"/>
    <s v="191901"/>
    <s v="Before 1919"/>
    <s v="2011"/>
    <s v="2011"/>
    <s v="Number"/>
    <n v="11"/>
  </r>
  <r>
    <s v="E1039"/>
    <s v="Private Households in Permanent Housing Units 2011 to 2016"/>
    <s v="01"/>
    <s v="Aggregate Rural Area"/>
    <s v="RN"/>
    <s v="Roscommon"/>
    <s v="04"/>
    <s v="Other type of sewerage"/>
    <s v="191901"/>
    <s v="Before 1919"/>
    <s v="2016"/>
    <s v="2016"/>
    <s v="Number"/>
    <n v="12"/>
  </r>
  <r>
    <s v="E1039"/>
    <s v="Private Households in Permanent Housing Units 2011 to 2016"/>
    <s v="01"/>
    <s v="Aggregate Rural Area"/>
    <s v="RN"/>
    <s v="Roscommon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RN"/>
    <s v="Roscommon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RN"/>
    <s v="Roscommon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RN"/>
    <s v="Roscommo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RN"/>
    <s v="Roscommon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RN"/>
    <s v="Roscommon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RN"/>
    <s v="Roscommon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RN"/>
    <s v="Roscommon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RN"/>
    <s v="Roscommon"/>
    <s v="04"/>
    <s v="Other type of sewerage"/>
    <s v="1981389"/>
    <s v="1981 to 1990"/>
    <s v="2011"/>
    <s v="2011"/>
    <s v="Number"/>
    <n v="6"/>
  </r>
  <r>
    <s v="E1039"/>
    <s v="Private Households in Permanent Housing Units 2011 to 2016"/>
    <s v="01"/>
    <s v="Aggregate Rural Area"/>
    <s v="RN"/>
    <s v="Roscommon"/>
    <s v="04"/>
    <s v="Other type of sewerage"/>
    <s v="1981389"/>
    <s v="1981 to 1990"/>
    <s v="2016"/>
    <s v="2016"/>
    <s v="Number"/>
    <n v="8"/>
  </r>
  <r>
    <s v="E1039"/>
    <s v="Private Households in Permanent Housing Units 2011 to 2016"/>
    <s v="01"/>
    <s v="Aggregate Rural Area"/>
    <s v="RN"/>
    <s v="Roscommon"/>
    <s v="04"/>
    <s v="Other type of sewerage"/>
    <s v="1991399"/>
    <s v="1991 to 2000"/>
    <s v="2011"/>
    <s v="2011"/>
    <s v="Number"/>
    <n v="1"/>
  </r>
  <r>
    <s v="E1039"/>
    <s v="Private Households in Permanent Housing Units 2011 to 2016"/>
    <s v="01"/>
    <s v="Aggregate Rural Area"/>
    <s v="RN"/>
    <s v="Roscommon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1"/>
    <s v="Aggregate Rural Area"/>
    <s v="RN"/>
    <s v="Roscommon"/>
    <s v="04"/>
    <s v="Other type of sewerage"/>
    <s v="2001310"/>
    <s v="2001 to 2010"/>
    <s v="2011"/>
    <s v="2011"/>
    <s v="Number"/>
    <n v="25"/>
  </r>
  <r>
    <s v="E1039"/>
    <s v="Private Households in Permanent Housing Units 2011 to 2016"/>
    <s v="01"/>
    <s v="Aggregate Rural Area"/>
    <s v="RN"/>
    <s v="Roscommon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01"/>
    <s v="Aggregate Rural Area"/>
    <s v="RN"/>
    <s v="Roscommo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RN"/>
    <s v="Roscommon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RN"/>
    <s v="Roscommo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RN"/>
    <s v="Roscommon"/>
    <s v="05"/>
    <s v="No sewerage facility"/>
    <s v="-"/>
    <s v="All years"/>
    <s v="2011"/>
    <s v="2011"/>
    <s v="Number"/>
    <n v="60"/>
  </r>
  <r>
    <s v="E1039"/>
    <s v="Private Households in Permanent Housing Units 2011 to 2016"/>
    <s v="01"/>
    <s v="Aggregate Rural Area"/>
    <s v="RN"/>
    <s v="Roscommon"/>
    <s v="05"/>
    <s v="No sewerage facility"/>
    <s v="-"/>
    <s v="All years"/>
    <s v="2016"/>
    <s v="2016"/>
    <s v="Number"/>
    <n v="36"/>
  </r>
  <r>
    <s v="E1039"/>
    <s v="Private Households in Permanent Housing Units 2011 to 2016"/>
    <s v="01"/>
    <s v="Aggregate Rural Area"/>
    <s v="RN"/>
    <s v="Roscommon"/>
    <s v="05"/>
    <s v="No sewerage facility"/>
    <s v="191901"/>
    <s v="Before 1919"/>
    <s v="2011"/>
    <s v="2011"/>
    <s v="Number"/>
    <n v="36"/>
  </r>
  <r>
    <s v="E1039"/>
    <s v="Private Households in Permanent Housing Units 2011 to 2016"/>
    <s v="01"/>
    <s v="Aggregate Rural Area"/>
    <s v="RN"/>
    <s v="Roscommon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RN"/>
    <s v="Roscommon"/>
    <s v="05"/>
    <s v="No sewerage facility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RN"/>
    <s v="Roscommon"/>
    <s v="05"/>
    <s v="No sewerage facility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RN"/>
    <s v="Roscommon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RN"/>
    <s v="Roscommon"/>
    <s v="05"/>
    <s v="No sewerage facility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RN"/>
    <s v="Roscommon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RN"/>
    <s v="Roscommo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RN"/>
    <s v="Roscommo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RN"/>
    <s v="Roscommon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RN"/>
    <s v="Roscommon"/>
    <s v="06"/>
    <s v="Not stated"/>
    <s v="-"/>
    <s v="All years"/>
    <s v="2011"/>
    <s v="2011"/>
    <s v="Number"/>
    <n v="364"/>
  </r>
  <r>
    <s v="E1039"/>
    <s v="Private Households in Permanent Housing Units 2011 to 2016"/>
    <s v="01"/>
    <s v="Aggregate Rural Area"/>
    <s v="RN"/>
    <s v="Roscommon"/>
    <s v="06"/>
    <s v="Not stated"/>
    <s v="-"/>
    <s v="All years"/>
    <s v="2016"/>
    <s v="2016"/>
    <s v="Number"/>
    <n v="433"/>
  </r>
  <r>
    <s v="E1039"/>
    <s v="Private Households in Permanent Housing Units 2011 to 2016"/>
    <s v="01"/>
    <s v="Aggregate Rural Area"/>
    <s v="RN"/>
    <s v="Roscommon"/>
    <s v="06"/>
    <s v="Not stated"/>
    <s v="191901"/>
    <s v="Before 1919"/>
    <s v="2011"/>
    <s v="2011"/>
    <s v="Number"/>
    <n v="27"/>
  </r>
  <r>
    <s v="E1039"/>
    <s v="Private Households in Permanent Housing Units 2011 to 2016"/>
    <s v="01"/>
    <s v="Aggregate Rural Area"/>
    <s v="RN"/>
    <s v="Roscommon"/>
    <s v="06"/>
    <s v="Not stated"/>
    <s v="191901"/>
    <s v="Before 1919"/>
    <s v="2016"/>
    <s v="2016"/>
    <s v="Number"/>
    <n v="30"/>
  </r>
  <r>
    <s v="E1039"/>
    <s v="Private Households in Permanent Housing Units 2011 to 2016"/>
    <s v="01"/>
    <s v="Aggregate Rural Area"/>
    <s v="RN"/>
    <s v="Roscommon"/>
    <s v="06"/>
    <s v="Not stated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1919345"/>
    <s v="1919 to 1945"/>
    <s v="2016"/>
    <s v="2016"/>
    <s v="Number"/>
    <n v="20"/>
  </r>
  <r>
    <s v="E1039"/>
    <s v="Private Households in Permanent Housing Units 2011 to 2016"/>
    <s v="01"/>
    <s v="Aggregate Rural Area"/>
    <s v="RN"/>
    <s v="Roscommon"/>
    <s v="06"/>
    <s v="Not stated"/>
    <s v="1946346"/>
    <s v="1946 to 1960"/>
    <s v="2011"/>
    <s v="2011"/>
    <s v="Number"/>
    <n v="16"/>
  </r>
  <r>
    <s v="E1039"/>
    <s v="Private Households in Permanent Housing Units 2011 to 2016"/>
    <s v="01"/>
    <s v="Aggregate Rural Area"/>
    <s v="RN"/>
    <s v="Roscommon"/>
    <s v="06"/>
    <s v="Not stated"/>
    <s v="1946346"/>
    <s v="1946 to 1960"/>
    <s v="2016"/>
    <s v="2016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1961369"/>
    <s v="1961 to 1970"/>
    <s v="2011"/>
    <s v="2011"/>
    <s v="Number"/>
    <n v="11"/>
  </r>
  <r>
    <s v="E1039"/>
    <s v="Private Households in Permanent Housing Units 2011 to 2016"/>
    <s v="01"/>
    <s v="Aggregate Rural Area"/>
    <s v="RN"/>
    <s v="Roscommon"/>
    <s v="06"/>
    <s v="Not stated"/>
    <s v="1961369"/>
    <s v="1961 to 1970"/>
    <s v="2016"/>
    <s v="2016"/>
    <s v="Number"/>
    <n v="20"/>
  </r>
  <r>
    <s v="E1039"/>
    <s v="Private Households in Permanent Housing Units 2011 to 2016"/>
    <s v="01"/>
    <s v="Aggregate Rural Area"/>
    <s v="RN"/>
    <s v="Roscommon"/>
    <s v="06"/>
    <s v="Not stated"/>
    <s v="1971379"/>
    <s v="1971 to 1980"/>
    <s v="2011"/>
    <s v="2011"/>
    <s v="Number"/>
    <n v="14"/>
  </r>
  <r>
    <s v="E1039"/>
    <s v="Private Households in Permanent Housing Units 2011 to 2016"/>
    <s v="01"/>
    <s v="Aggregate Rural Area"/>
    <s v="RN"/>
    <s v="Roscommon"/>
    <s v="06"/>
    <s v="Not stated"/>
    <s v="1971379"/>
    <s v="1971 to 1980"/>
    <s v="2016"/>
    <s v="2016"/>
    <s v="Number"/>
    <n v="17"/>
  </r>
  <r>
    <s v="E1039"/>
    <s v="Private Households in Permanent Housing Units 2011 to 2016"/>
    <s v="01"/>
    <s v="Aggregate Rural Area"/>
    <s v="RN"/>
    <s v="Roscommon"/>
    <s v="06"/>
    <s v="Not stated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1981389"/>
    <s v="1981 to 1990"/>
    <s v="2016"/>
    <s v="2016"/>
    <s v="Number"/>
    <n v="19"/>
  </r>
  <r>
    <s v="E1039"/>
    <s v="Private Households in Permanent Housing Units 2011 to 2016"/>
    <s v="01"/>
    <s v="Aggregate Rural Area"/>
    <s v="RN"/>
    <s v="Roscommon"/>
    <s v="06"/>
    <s v="Not stated"/>
    <s v="1991399"/>
    <s v="1991 to 2000"/>
    <s v="2011"/>
    <s v="2011"/>
    <s v="Number"/>
    <n v="35"/>
  </r>
  <r>
    <s v="E1039"/>
    <s v="Private Households in Permanent Housing Units 2011 to 2016"/>
    <s v="01"/>
    <s v="Aggregate Rural Area"/>
    <s v="RN"/>
    <s v="Roscommon"/>
    <s v="06"/>
    <s v="Not stated"/>
    <s v="1991399"/>
    <s v="1991 to 2000"/>
    <s v="2016"/>
    <s v="2016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2001310"/>
    <s v="2001 to 2010"/>
    <s v="2011"/>
    <s v="2011"/>
    <s v="Number"/>
    <n v="105"/>
  </r>
  <r>
    <s v="E1039"/>
    <s v="Private Households in Permanent Housing Units 2011 to 2016"/>
    <s v="01"/>
    <s v="Aggregate Rural Area"/>
    <s v="RN"/>
    <s v="Roscommon"/>
    <s v="06"/>
    <s v="Not stated"/>
    <s v="2001310"/>
    <s v="2001 to 2010"/>
    <s v="2016"/>
    <s v="2016"/>
    <s v="Number"/>
    <n v="111"/>
  </r>
  <r>
    <s v="E1039"/>
    <s v="Private Households in Permanent Housing Units 2011 to 2016"/>
    <s v="01"/>
    <s v="Aggregate Rural Area"/>
    <s v="RN"/>
    <s v="Roscommo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6"/>
    <s v="Not stated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RN"/>
    <s v="Roscommon"/>
    <s v="06"/>
    <s v="Not stated"/>
    <s v="9998"/>
    <s v="Not stated"/>
    <s v="2011"/>
    <s v="2011"/>
    <s v="Number"/>
    <n v="114"/>
  </r>
  <r>
    <s v="E1039"/>
    <s v="Private Households in Permanent Housing Units 2011 to 2016"/>
    <s v="01"/>
    <s v="Aggregate Rural Area"/>
    <s v="RN"/>
    <s v="Roscommon"/>
    <s v="06"/>
    <s v="Not stated"/>
    <s v="9998"/>
    <s v="Not stated"/>
    <s v="2016"/>
    <s v="2016"/>
    <s v="Number"/>
    <n v="165"/>
  </r>
  <r>
    <s v="E1039"/>
    <s v="Private Households in Permanent Housing Units 2011 to 2016"/>
    <s v="01"/>
    <s v="Aggregate Rural Area"/>
    <s v="SO"/>
    <s v="Sligo"/>
    <s v="-"/>
    <s v="All types of sewerage"/>
    <s v="-"/>
    <s v="All years"/>
    <s v="2011"/>
    <s v="2011"/>
    <s v="Number"/>
    <n v="14868"/>
  </r>
  <r>
    <s v="E1039"/>
    <s v="Private Households in Permanent Housing Units 2011 to 2016"/>
    <s v="01"/>
    <s v="Aggregate Rural Area"/>
    <s v="SO"/>
    <s v="Sligo"/>
    <s v="-"/>
    <s v="All types of sewerage"/>
    <s v="-"/>
    <s v="All years"/>
    <s v="2016"/>
    <s v="2016"/>
    <s v="Number"/>
    <n v="14526"/>
  </r>
  <r>
    <s v="E1039"/>
    <s v="Private Households in Permanent Housing Units 2011 to 2016"/>
    <s v="01"/>
    <s v="Aggregate Rural Area"/>
    <s v="SO"/>
    <s v="Sligo"/>
    <s v="-"/>
    <s v="All types of sewerage"/>
    <s v="191901"/>
    <s v="Before 1919"/>
    <s v="2011"/>
    <s v="2011"/>
    <s v="Number"/>
    <n v="1987"/>
  </r>
  <r>
    <s v="E1039"/>
    <s v="Private Households in Permanent Housing Units 2011 to 2016"/>
    <s v="01"/>
    <s v="Aggregate Rural Area"/>
    <s v="SO"/>
    <s v="Sligo"/>
    <s v="-"/>
    <s v="All types of sewerage"/>
    <s v="191901"/>
    <s v="Before 1919"/>
    <s v="2016"/>
    <s v="2016"/>
    <s v="Number"/>
    <n v="1742"/>
  </r>
  <r>
    <s v="E1039"/>
    <s v="Private Households in Permanent Housing Units 2011 to 2016"/>
    <s v="01"/>
    <s v="Aggregate Rural Area"/>
    <s v="SO"/>
    <s v="Sligo"/>
    <s v="-"/>
    <s v="All types of sewerage"/>
    <s v="1919345"/>
    <s v="1919 to 1945"/>
    <s v="2011"/>
    <s v="2011"/>
    <s v="Number"/>
    <n v="1286"/>
  </r>
  <r>
    <s v="E1039"/>
    <s v="Private Households in Permanent Housing Units 2011 to 2016"/>
    <s v="01"/>
    <s v="Aggregate Rural Area"/>
    <s v="SO"/>
    <s v="Sligo"/>
    <s v="-"/>
    <s v="All types of sewerage"/>
    <s v="1919345"/>
    <s v="1919 to 1945"/>
    <s v="2016"/>
    <s v="2016"/>
    <s v="Number"/>
    <n v="1210"/>
  </r>
  <r>
    <s v="E1039"/>
    <s v="Private Households in Permanent Housing Units 2011 to 2016"/>
    <s v="01"/>
    <s v="Aggregate Rural Area"/>
    <s v="SO"/>
    <s v="Sligo"/>
    <s v="-"/>
    <s v="All types of sewerage"/>
    <s v="1946346"/>
    <s v="1946 to 1960"/>
    <s v="2011"/>
    <s v="2011"/>
    <s v="Number"/>
    <n v="916"/>
  </r>
  <r>
    <s v="E1039"/>
    <s v="Private Households in Permanent Housing Units 2011 to 2016"/>
    <s v="01"/>
    <s v="Aggregate Rural Area"/>
    <s v="SO"/>
    <s v="Sligo"/>
    <s v="-"/>
    <s v="All types of sewerage"/>
    <s v="1946346"/>
    <s v="1946 to 1960"/>
    <s v="2016"/>
    <s v="2016"/>
    <s v="Number"/>
    <n v="869"/>
  </r>
  <r>
    <s v="E1039"/>
    <s v="Private Households in Permanent Housing Units 2011 to 2016"/>
    <s v="01"/>
    <s v="Aggregate Rural Area"/>
    <s v="SO"/>
    <s v="Sligo"/>
    <s v="-"/>
    <s v="All types of sewerage"/>
    <s v="1961369"/>
    <s v="1961 to 1970"/>
    <s v="2011"/>
    <s v="2011"/>
    <s v="Number"/>
    <n v="653"/>
  </r>
  <r>
    <s v="E1039"/>
    <s v="Private Households in Permanent Housing Units 2011 to 2016"/>
    <s v="01"/>
    <s v="Aggregate Rural Area"/>
    <s v="SO"/>
    <s v="Sligo"/>
    <s v="-"/>
    <s v="All types of sewerage"/>
    <s v="1961369"/>
    <s v="1961 to 1970"/>
    <s v="2016"/>
    <s v="2016"/>
    <s v="Number"/>
    <n v="637"/>
  </r>
  <r>
    <s v="E1039"/>
    <s v="Private Households in Permanent Housing Units 2011 to 2016"/>
    <s v="01"/>
    <s v="Aggregate Rural Area"/>
    <s v="SO"/>
    <s v="Sligo"/>
    <s v="-"/>
    <s v="All types of sewerage"/>
    <s v="1971379"/>
    <s v="1971 to 1980"/>
    <s v="2011"/>
    <s v="2011"/>
    <s v="Number"/>
    <n v="1601"/>
  </r>
  <r>
    <s v="E1039"/>
    <s v="Private Households in Permanent Housing Units 2011 to 2016"/>
    <s v="01"/>
    <s v="Aggregate Rural Area"/>
    <s v="SO"/>
    <s v="Sligo"/>
    <s v="-"/>
    <s v="All types of sewerage"/>
    <s v="1971379"/>
    <s v="1971 to 1980"/>
    <s v="2016"/>
    <s v="2016"/>
    <s v="Number"/>
    <n v="1544"/>
  </r>
  <r>
    <s v="E1039"/>
    <s v="Private Households in Permanent Housing Units 2011 to 2016"/>
    <s v="01"/>
    <s v="Aggregate Rural Area"/>
    <s v="SO"/>
    <s v="Sligo"/>
    <s v="-"/>
    <s v="All types of sewerage"/>
    <s v="1981389"/>
    <s v="1981 to 1990"/>
    <s v="2011"/>
    <s v="2011"/>
    <s v="Number"/>
    <n v="1768"/>
  </r>
  <r>
    <s v="E1039"/>
    <s v="Private Households in Permanent Housing Units 2011 to 2016"/>
    <s v="01"/>
    <s v="Aggregate Rural Area"/>
    <s v="SO"/>
    <s v="Sligo"/>
    <s v="-"/>
    <s v="All types of sewerage"/>
    <s v="1981389"/>
    <s v="1981 to 1990"/>
    <s v="2016"/>
    <s v="2016"/>
    <s v="Number"/>
    <n v="1727"/>
  </r>
  <r>
    <s v="E1039"/>
    <s v="Private Households in Permanent Housing Units 2011 to 2016"/>
    <s v="01"/>
    <s v="Aggregate Rural Area"/>
    <s v="SO"/>
    <s v="Sligo"/>
    <s v="-"/>
    <s v="All types of sewerage"/>
    <s v="1991399"/>
    <s v="1991 to 2000"/>
    <s v="2011"/>
    <s v="2011"/>
    <s v="Number"/>
    <n v="2012"/>
  </r>
  <r>
    <s v="E1039"/>
    <s v="Private Households in Permanent Housing Units 2011 to 2016"/>
    <s v="01"/>
    <s v="Aggregate Rural Area"/>
    <s v="SO"/>
    <s v="Sligo"/>
    <s v="-"/>
    <s v="All types of sewerage"/>
    <s v="1991399"/>
    <s v="1991 to 2000"/>
    <s v="2016"/>
    <s v="2016"/>
    <s v="Number"/>
    <n v="2026"/>
  </r>
  <r>
    <s v="E1039"/>
    <s v="Private Households in Permanent Housing Units 2011 to 2016"/>
    <s v="01"/>
    <s v="Aggregate Rural Area"/>
    <s v="SO"/>
    <s v="Sligo"/>
    <s v="-"/>
    <s v="All types of sewerage"/>
    <s v="2001310"/>
    <s v="2001 to 2010"/>
    <s v="2011"/>
    <s v="2011"/>
    <s v="Number"/>
    <n v="4261"/>
  </r>
  <r>
    <s v="E1039"/>
    <s v="Private Households in Permanent Housing Units 2011 to 2016"/>
    <s v="01"/>
    <s v="Aggregate Rural Area"/>
    <s v="SO"/>
    <s v="Sligo"/>
    <s v="-"/>
    <s v="All types of sewerage"/>
    <s v="2001310"/>
    <s v="2001 to 2010"/>
    <s v="2016"/>
    <s v="2016"/>
    <s v="Number"/>
    <n v="3965"/>
  </r>
  <r>
    <s v="E1039"/>
    <s v="Private Households in Permanent Housing Units 2011 to 2016"/>
    <s v="01"/>
    <s v="Aggregate Rural Area"/>
    <s v="SO"/>
    <s v="Slig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-"/>
    <s v="All types of sewerage"/>
    <s v="201101"/>
    <s v="2011 or later"/>
    <s v="2016"/>
    <s v="2016"/>
    <s v="Number"/>
    <n v="363"/>
  </r>
  <r>
    <s v="E1039"/>
    <s v="Private Households in Permanent Housing Units 2011 to 2016"/>
    <s v="01"/>
    <s v="Aggregate Rural Area"/>
    <s v="SO"/>
    <s v="Sligo"/>
    <s v="-"/>
    <s v="All types of sewerage"/>
    <s v="9998"/>
    <s v="Not stated"/>
    <s v="2011"/>
    <s v="2011"/>
    <s v="Number"/>
    <n v="384"/>
  </r>
  <r>
    <s v="E1039"/>
    <s v="Private Households in Permanent Housing Units 2011 to 2016"/>
    <s v="01"/>
    <s v="Aggregate Rural Area"/>
    <s v="SO"/>
    <s v="Sligo"/>
    <s v="-"/>
    <s v="All types of sewerage"/>
    <s v="9998"/>
    <s v="Not stated"/>
    <s v="2016"/>
    <s v="2016"/>
    <s v="Number"/>
    <n v="443"/>
  </r>
  <r>
    <s v="E1039"/>
    <s v="Private Households in Permanent Housing Units 2011 to 2016"/>
    <s v="01"/>
    <s v="Aggregate Rural Area"/>
    <s v="SO"/>
    <s v="Sligo"/>
    <s v="01"/>
    <s v="Public scheme"/>
    <s v="-"/>
    <s v="All years"/>
    <s v="2011"/>
    <s v="2011"/>
    <s v="Number"/>
    <n v="3671"/>
  </r>
  <r>
    <s v="E1039"/>
    <s v="Private Households in Permanent Housing Units 2011 to 2016"/>
    <s v="01"/>
    <s v="Aggregate Rural Area"/>
    <s v="SO"/>
    <s v="Sligo"/>
    <s v="01"/>
    <s v="Public scheme"/>
    <s v="-"/>
    <s v="All years"/>
    <s v="2016"/>
    <s v="2016"/>
    <s v="Number"/>
    <n v="3279"/>
  </r>
  <r>
    <s v="E1039"/>
    <s v="Private Households in Permanent Housing Units 2011 to 2016"/>
    <s v="01"/>
    <s v="Aggregate Rural Area"/>
    <s v="SO"/>
    <s v="Sligo"/>
    <s v="01"/>
    <s v="Public scheme"/>
    <s v="191901"/>
    <s v="Before 1919"/>
    <s v="2011"/>
    <s v="2011"/>
    <s v="Number"/>
    <n v="233"/>
  </r>
  <r>
    <s v="E1039"/>
    <s v="Private Households in Permanent Housing Units 2011 to 2016"/>
    <s v="01"/>
    <s v="Aggregate Rural Area"/>
    <s v="SO"/>
    <s v="Sligo"/>
    <s v="01"/>
    <s v="Public scheme"/>
    <s v="191901"/>
    <s v="Before 1919"/>
    <s v="2016"/>
    <s v="2016"/>
    <s v="Number"/>
    <n v="184"/>
  </r>
  <r>
    <s v="E1039"/>
    <s v="Private Households in Permanent Housing Units 2011 to 2016"/>
    <s v="01"/>
    <s v="Aggregate Rural Area"/>
    <s v="SO"/>
    <s v="Sligo"/>
    <s v="01"/>
    <s v="Public scheme"/>
    <s v="1919345"/>
    <s v="1919 to 1945"/>
    <s v="2011"/>
    <s v="2011"/>
    <s v="Number"/>
    <n v="187"/>
  </r>
  <r>
    <s v="E1039"/>
    <s v="Private Households in Permanent Housing Units 2011 to 2016"/>
    <s v="01"/>
    <s v="Aggregate Rural Area"/>
    <s v="SO"/>
    <s v="Sligo"/>
    <s v="01"/>
    <s v="Public scheme"/>
    <s v="1919345"/>
    <s v="1919 to 1945"/>
    <s v="2016"/>
    <s v="2016"/>
    <s v="Number"/>
    <n v="157"/>
  </r>
  <r>
    <s v="E1039"/>
    <s v="Private Households in Permanent Housing Units 2011 to 2016"/>
    <s v="01"/>
    <s v="Aggregate Rural Area"/>
    <s v="SO"/>
    <s v="Sligo"/>
    <s v="01"/>
    <s v="Public scheme"/>
    <s v="1946346"/>
    <s v="1946 to 1960"/>
    <s v="2011"/>
    <s v="2011"/>
    <s v="Number"/>
    <n v="100"/>
  </r>
  <r>
    <s v="E1039"/>
    <s v="Private Households in Permanent Housing Units 2011 to 2016"/>
    <s v="01"/>
    <s v="Aggregate Rural Area"/>
    <s v="SO"/>
    <s v="Sligo"/>
    <s v="01"/>
    <s v="Public scheme"/>
    <s v="1946346"/>
    <s v="1946 to 1960"/>
    <s v="2016"/>
    <s v="2016"/>
    <s v="Number"/>
    <n v="105"/>
  </r>
  <r>
    <s v="E1039"/>
    <s v="Private Households in Permanent Housing Units 2011 to 2016"/>
    <s v="01"/>
    <s v="Aggregate Rural Area"/>
    <s v="SO"/>
    <s v="Sligo"/>
    <s v="01"/>
    <s v="Public scheme"/>
    <s v="1961369"/>
    <s v="1961 to 1970"/>
    <s v="2011"/>
    <s v="2011"/>
    <s v="Number"/>
    <n v="95"/>
  </r>
  <r>
    <s v="E1039"/>
    <s v="Private Households in Permanent Housing Units 2011 to 2016"/>
    <s v="01"/>
    <s v="Aggregate Rural Area"/>
    <s v="SO"/>
    <s v="Sligo"/>
    <s v="01"/>
    <s v="Public scheme"/>
    <s v="1961369"/>
    <s v="1961 to 1970"/>
    <s v="2016"/>
    <s v="2016"/>
    <s v="Number"/>
    <n v="95"/>
  </r>
  <r>
    <s v="E1039"/>
    <s v="Private Households in Permanent Housing Units 2011 to 2016"/>
    <s v="01"/>
    <s v="Aggregate Rural Area"/>
    <s v="SO"/>
    <s v="Sligo"/>
    <s v="01"/>
    <s v="Public scheme"/>
    <s v="1971379"/>
    <s v="1971 to 1980"/>
    <s v="2011"/>
    <s v="2011"/>
    <s v="Number"/>
    <n v="231"/>
  </r>
  <r>
    <s v="E1039"/>
    <s v="Private Households in Permanent Housing Units 2011 to 2016"/>
    <s v="01"/>
    <s v="Aggregate Rural Area"/>
    <s v="SO"/>
    <s v="Sligo"/>
    <s v="01"/>
    <s v="Public scheme"/>
    <s v="1971379"/>
    <s v="1971 to 1980"/>
    <s v="2016"/>
    <s v="2016"/>
    <s v="Number"/>
    <n v="190"/>
  </r>
  <r>
    <s v="E1039"/>
    <s v="Private Households in Permanent Housing Units 2011 to 2016"/>
    <s v="01"/>
    <s v="Aggregate Rural Area"/>
    <s v="SO"/>
    <s v="Sligo"/>
    <s v="01"/>
    <s v="Public scheme"/>
    <s v="1981389"/>
    <s v="1981 to 1990"/>
    <s v="2011"/>
    <s v="2011"/>
    <s v="Number"/>
    <n v="255"/>
  </r>
  <r>
    <s v="E1039"/>
    <s v="Private Households in Permanent Housing Units 2011 to 2016"/>
    <s v="01"/>
    <s v="Aggregate Rural Area"/>
    <s v="SO"/>
    <s v="Sligo"/>
    <s v="01"/>
    <s v="Public scheme"/>
    <s v="1981389"/>
    <s v="1981 to 1990"/>
    <s v="2016"/>
    <s v="2016"/>
    <s v="Number"/>
    <n v="252"/>
  </r>
  <r>
    <s v="E1039"/>
    <s v="Private Households in Permanent Housing Units 2011 to 2016"/>
    <s v="01"/>
    <s v="Aggregate Rural Area"/>
    <s v="SO"/>
    <s v="Sligo"/>
    <s v="01"/>
    <s v="Public scheme"/>
    <s v="1991399"/>
    <s v="1991 to 2000"/>
    <s v="2011"/>
    <s v="2011"/>
    <s v="Number"/>
    <n v="589"/>
  </r>
  <r>
    <s v="E1039"/>
    <s v="Private Households in Permanent Housing Units 2011 to 2016"/>
    <s v="01"/>
    <s v="Aggregate Rural Area"/>
    <s v="SO"/>
    <s v="Sligo"/>
    <s v="01"/>
    <s v="Public scheme"/>
    <s v="1991399"/>
    <s v="1991 to 2000"/>
    <s v="2016"/>
    <s v="2016"/>
    <s v="Number"/>
    <n v="586"/>
  </r>
  <r>
    <s v="E1039"/>
    <s v="Private Households in Permanent Housing Units 2011 to 2016"/>
    <s v="01"/>
    <s v="Aggregate Rural Area"/>
    <s v="SO"/>
    <s v="Sligo"/>
    <s v="01"/>
    <s v="Public scheme"/>
    <s v="2001310"/>
    <s v="2001 to 2010"/>
    <s v="2011"/>
    <s v="2011"/>
    <s v="Number"/>
    <n v="1881"/>
  </r>
  <r>
    <s v="E1039"/>
    <s v="Private Households in Permanent Housing Units 2011 to 2016"/>
    <s v="01"/>
    <s v="Aggregate Rural Area"/>
    <s v="SO"/>
    <s v="Sligo"/>
    <s v="01"/>
    <s v="Public scheme"/>
    <s v="2001310"/>
    <s v="2001 to 2010"/>
    <s v="2016"/>
    <s v="2016"/>
    <s v="Number"/>
    <n v="1538"/>
  </r>
  <r>
    <s v="E1039"/>
    <s v="Private Households in Permanent Housing Units 2011 to 2016"/>
    <s v="01"/>
    <s v="Aggregate Rural Area"/>
    <s v="SO"/>
    <s v="Slig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1"/>
    <s v="Public scheme"/>
    <s v="201101"/>
    <s v="2011 or later"/>
    <s v="2016"/>
    <s v="2016"/>
    <s v="Number"/>
    <n v="55"/>
  </r>
  <r>
    <s v="E1039"/>
    <s v="Private Households in Permanent Housing Units 2011 to 2016"/>
    <s v="01"/>
    <s v="Aggregate Rural Area"/>
    <s v="SO"/>
    <s v="Sligo"/>
    <s v="01"/>
    <s v="Public scheme"/>
    <s v="9998"/>
    <s v="Not stated"/>
    <s v="2011"/>
    <s v="2011"/>
    <s v="Number"/>
    <n v="100"/>
  </r>
  <r>
    <s v="E1039"/>
    <s v="Private Households in Permanent Housing Units 2011 to 2016"/>
    <s v="01"/>
    <s v="Aggregate Rural Area"/>
    <s v="SO"/>
    <s v="Sligo"/>
    <s v="01"/>
    <s v="Public scheme"/>
    <s v="9998"/>
    <s v="Not stated"/>
    <s v="2016"/>
    <s v="2016"/>
    <s v="Number"/>
    <n v="117"/>
  </r>
  <r>
    <s v="E1039"/>
    <s v="Private Households in Permanent Housing Units 2011 to 2016"/>
    <s v="01"/>
    <s v="Aggregate Rural Area"/>
    <s v="SO"/>
    <s v="Sligo"/>
    <s v="02"/>
    <s v="Individual septic tank"/>
    <s v="-"/>
    <s v="All years"/>
    <s v="2011"/>
    <s v="2011"/>
    <s v="Number"/>
    <n v="9838"/>
  </r>
  <r>
    <s v="E1039"/>
    <s v="Private Households in Permanent Housing Units 2011 to 2016"/>
    <s v="01"/>
    <s v="Aggregate Rural Area"/>
    <s v="SO"/>
    <s v="Sligo"/>
    <s v="02"/>
    <s v="Individual septic tank"/>
    <s v="-"/>
    <s v="All years"/>
    <s v="2016"/>
    <s v="2016"/>
    <s v="Number"/>
    <n v="9934"/>
  </r>
  <r>
    <s v="E1039"/>
    <s v="Private Households in Permanent Housing Units 2011 to 2016"/>
    <s v="01"/>
    <s v="Aggregate Rural Area"/>
    <s v="SO"/>
    <s v="Sligo"/>
    <s v="02"/>
    <s v="Individual septic tank"/>
    <s v="191901"/>
    <s v="Before 1919"/>
    <s v="2011"/>
    <s v="2011"/>
    <s v="Number"/>
    <n v="1631"/>
  </r>
  <r>
    <s v="E1039"/>
    <s v="Private Households in Permanent Housing Units 2011 to 2016"/>
    <s v="01"/>
    <s v="Aggregate Rural Area"/>
    <s v="SO"/>
    <s v="Sligo"/>
    <s v="02"/>
    <s v="Individual septic tank"/>
    <s v="191901"/>
    <s v="Before 1919"/>
    <s v="2016"/>
    <s v="2016"/>
    <s v="Number"/>
    <n v="1457"/>
  </r>
  <r>
    <s v="E1039"/>
    <s v="Private Households in Permanent Housing Units 2011 to 2016"/>
    <s v="01"/>
    <s v="Aggregate Rural Area"/>
    <s v="SO"/>
    <s v="Sligo"/>
    <s v="02"/>
    <s v="Individual septic tank"/>
    <s v="1919345"/>
    <s v="1919 to 1945"/>
    <s v="2011"/>
    <s v="2011"/>
    <s v="Number"/>
    <n v="1055"/>
  </r>
  <r>
    <s v="E1039"/>
    <s v="Private Households in Permanent Housing Units 2011 to 2016"/>
    <s v="01"/>
    <s v="Aggregate Rural Area"/>
    <s v="SO"/>
    <s v="Sligo"/>
    <s v="02"/>
    <s v="Individual septic tank"/>
    <s v="1919345"/>
    <s v="1919 to 1945"/>
    <s v="2016"/>
    <s v="2016"/>
    <s v="Number"/>
    <n v="1008"/>
  </r>
  <r>
    <s v="E1039"/>
    <s v="Private Households in Permanent Housing Units 2011 to 2016"/>
    <s v="01"/>
    <s v="Aggregate Rural Area"/>
    <s v="SO"/>
    <s v="Sligo"/>
    <s v="02"/>
    <s v="Individual septic tank"/>
    <s v="1946346"/>
    <s v="1946 to 1960"/>
    <s v="2011"/>
    <s v="2011"/>
    <s v="Number"/>
    <n v="783"/>
  </r>
  <r>
    <s v="E1039"/>
    <s v="Private Households in Permanent Housing Units 2011 to 2016"/>
    <s v="01"/>
    <s v="Aggregate Rural Area"/>
    <s v="SO"/>
    <s v="Sligo"/>
    <s v="02"/>
    <s v="Individual septic tank"/>
    <s v="1946346"/>
    <s v="1946 to 1960"/>
    <s v="2016"/>
    <s v="2016"/>
    <s v="Number"/>
    <n v="734"/>
  </r>
  <r>
    <s v="E1039"/>
    <s v="Private Households in Permanent Housing Units 2011 to 2016"/>
    <s v="01"/>
    <s v="Aggregate Rural Area"/>
    <s v="SO"/>
    <s v="Sligo"/>
    <s v="02"/>
    <s v="Individual septic tank"/>
    <s v="1961369"/>
    <s v="1961 to 1970"/>
    <s v="2011"/>
    <s v="2011"/>
    <s v="Number"/>
    <n v="536"/>
  </r>
  <r>
    <s v="E1039"/>
    <s v="Private Households in Permanent Housing Units 2011 to 2016"/>
    <s v="01"/>
    <s v="Aggregate Rural Area"/>
    <s v="SO"/>
    <s v="Sligo"/>
    <s v="02"/>
    <s v="Individual septic tank"/>
    <s v="1961369"/>
    <s v="1961 to 1970"/>
    <s v="2016"/>
    <s v="2016"/>
    <s v="Number"/>
    <n v="527"/>
  </r>
  <r>
    <s v="E1039"/>
    <s v="Private Households in Permanent Housing Units 2011 to 2016"/>
    <s v="01"/>
    <s v="Aggregate Rural Area"/>
    <s v="SO"/>
    <s v="Sligo"/>
    <s v="02"/>
    <s v="Individual septic tank"/>
    <s v="1971379"/>
    <s v="1971 to 1980"/>
    <s v="2011"/>
    <s v="2011"/>
    <s v="Number"/>
    <n v="1328"/>
  </r>
  <r>
    <s v="E1039"/>
    <s v="Private Households in Permanent Housing Units 2011 to 2016"/>
    <s v="01"/>
    <s v="Aggregate Rural Area"/>
    <s v="SO"/>
    <s v="Sligo"/>
    <s v="02"/>
    <s v="Individual septic tank"/>
    <s v="1971379"/>
    <s v="1971 to 1980"/>
    <s v="2016"/>
    <s v="2016"/>
    <s v="Number"/>
    <n v="1314"/>
  </r>
  <r>
    <s v="E1039"/>
    <s v="Private Households in Permanent Housing Units 2011 to 2016"/>
    <s v="01"/>
    <s v="Aggregate Rural Area"/>
    <s v="SO"/>
    <s v="Sligo"/>
    <s v="02"/>
    <s v="Individual septic tank"/>
    <s v="1981389"/>
    <s v="1981 to 1990"/>
    <s v="2011"/>
    <s v="2011"/>
    <s v="Number"/>
    <n v="1463"/>
  </r>
  <r>
    <s v="E1039"/>
    <s v="Private Households in Permanent Housing Units 2011 to 2016"/>
    <s v="01"/>
    <s v="Aggregate Rural Area"/>
    <s v="SO"/>
    <s v="Sligo"/>
    <s v="02"/>
    <s v="Individual septic tank"/>
    <s v="1981389"/>
    <s v="1981 to 1990"/>
    <s v="2016"/>
    <s v="2016"/>
    <s v="Number"/>
    <n v="1426"/>
  </r>
  <r>
    <s v="E1039"/>
    <s v="Private Households in Permanent Housing Units 2011 to 2016"/>
    <s v="01"/>
    <s v="Aggregate Rural Area"/>
    <s v="SO"/>
    <s v="Sligo"/>
    <s v="02"/>
    <s v="Individual septic tank"/>
    <s v="1991399"/>
    <s v="1991 to 2000"/>
    <s v="2011"/>
    <s v="2011"/>
    <s v="Number"/>
    <n v="1298"/>
  </r>
  <r>
    <s v="E1039"/>
    <s v="Private Households in Permanent Housing Units 2011 to 2016"/>
    <s v="01"/>
    <s v="Aggregate Rural Area"/>
    <s v="SO"/>
    <s v="Sligo"/>
    <s v="02"/>
    <s v="Individual septic tank"/>
    <s v="1991399"/>
    <s v="1991 to 2000"/>
    <s v="2016"/>
    <s v="2016"/>
    <s v="Number"/>
    <n v="1308"/>
  </r>
  <r>
    <s v="E1039"/>
    <s v="Private Households in Permanent Housing Units 2011 to 2016"/>
    <s v="01"/>
    <s v="Aggregate Rural Area"/>
    <s v="SO"/>
    <s v="Sligo"/>
    <s v="02"/>
    <s v="Individual septic tank"/>
    <s v="2001310"/>
    <s v="2001 to 2010"/>
    <s v="2011"/>
    <s v="2011"/>
    <s v="Number"/>
    <n v="1627"/>
  </r>
  <r>
    <s v="E1039"/>
    <s v="Private Households in Permanent Housing Units 2011 to 2016"/>
    <s v="01"/>
    <s v="Aggregate Rural Area"/>
    <s v="SO"/>
    <s v="Sligo"/>
    <s v="02"/>
    <s v="Individual septic tank"/>
    <s v="2001310"/>
    <s v="2001 to 2010"/>
    <s v="2016"/>
    <s v="2016"/>
    <s v="Number"/>
    <n v="1821"/>
  </r>
  <r>
    <s v="E1039"/>
    <s v="Private Households in Permanent Housing Units 2011 to 2016"/>
    <s v="01"/>
    <s v="Aggregate Rural Area"/>
    <s v="SO"/>
    <s v="Slig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2"/>
    <s v="Individual septic tank"/>
    <s v="201101"/>
    <s v="2011 or later"/>
    <s v="2016"/>
    <s v="2016"/>
    <s v="Number"/>
    <n v="196"/>
  </r>
  <r>
    <s v="E1039"/>
    <s v="Private Households in Permanent Housing Units 2011 to 2016"/>
    <s v="01"/>
    <s v="Aggregate Rural Area"/>
    <s v="SO"/>
    <s v="Sligo"/>
    <s v="02"/>
    <s v="Individual septic tank"/>
    <s v="9998"/>
    <s v="Not stated"/>
    <s v="2011"/>
    <s v="2011"/>
    <s v="Number"/>
    <n v="117"/>
  </r>
  <r>
    <s v="E1039"/>
    <s v="Private Households in Permanent Housing Units 2011 to 2016"/>
    <s v="01"/>
    <s v="Aggregate Rural Area"/>
    <s v="SO"/>
    <s v="Sligo"/>
    <s v="02"/>
    <s v="Individual septic tank"/>
    <s v="9998"/>
    <s v="Not stated"/>
    <s v="2016"/>
    <s v="2016"/>
    <s v="Number"/>
    <n v="143"/>
  </r>
  <r>
    <s v="E1039"/>
    <s v="Private Households in Permanent Housing Units 2011 to 2016"/>
    <s v="01"/>
    <s v="Aggregate Rural Area"/>
    <s v="SO"/>
    <s v="Sligo"/>
    <s v="03"/>
    <s v="Individual treatment not septic tank"/>
    <s v="-"/>
    <s v="All years"/>
    <s v="2011"/>
    <s v="2011"/>
    <s v="Number"/>
    <n v="810"/>
  </r>
  <r>
    <s v="E1039"/>
    <s v="Private Households in Permanent Housing Units 2011 to 2016"/>
    <s v="01"/>
    <s v="Aggregate Rural Area"/>
    <s v="SO"/>
    <s v="Sligo"/>
    <s v="03"/>
    <s v="Individual treatment not septic tank"/>
    <s v="-"/>
    <s v="All years"/>
    <s v="2016"/>
    <s v="2016"/>
    <s v="Number"/>
    <n v="783"/>
  </r>
  <r>
    <s v="E1039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1"/>
    <s v="2011"/>
    <s v="Number"/>
    <n v="46"/>
  </r>
  <r>
    <s v="E1039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6"/>
    <s v="2016"/>
    <s v="Number"/>
    <n v="39"/>
  </r>
  <r>
    <s v="E1039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1"/>
    <s v="2011"/>
    <s v="Number"/>
    <n v="13"/>
  </r>
  <r>
    <s v="E1039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6"/>
    <s v="2016"/>
    <s v="Number"/>
    <n v="8"/>
  </r>
  <r>
    <s v="E1039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1"/>
    <s v="2011"/>
    <s v="Number"/>
    <n v="18"/>
  </r>
  <r>
    <s v="E1039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6"/>
    <s v="2016"/>
    <s v="Number"/>
    <n v="17"/>
  </r>
  <r>
    <s v="E1039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1"/>
    <s v="2011"/>
    <s v="Number"/>
    <n v="20"/>
  </r>
  <r>
    <s v="E1039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1"/>
    <s v="2011"/>
    <s v="Number"/>
    <n v="85"/>
  </r>
  <r>
    <s v="E1039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6"/>
    <s v="2016"/>
    <s v="Number"/>
    <n v="78"/>
  </r>
  <r>
    <s v="E1039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1"/>
    <s v="2011"/>
    <s v="Number"/>
    <n v="602"/>
  </r>
  <r>
    <s v="E1039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6"/>
    <s v="2016"/>
    <s v="Number"/>
    <n v="485"/>
  </r>
  <r>
    <s v="E1039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6"/>
    <s v="2016"/>
    <s v="Number"/>
    <n v="100"/>
  </r>
  <r>
    <s v="E1039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SO"/>
    <s v="Sligo"/>
    <s v="04"/>
    <s v="Other type of sewerage"/>
    <s v="-"/>
    <s v="All years"/>
    <s v="2011"/>
    <s v="2011"/>
    <s v="Number"/>
    <n v="113"/>
  </r>
  <r>
    <s v="E1039"/>
    <s v="Private Households in Permanent Housing Units 2011 to 2016"/>
    <s v="01"/>
    <s v="Aggregate Rural Area"/>
    <s v="SO"/>
    <s v="Sligo"/>
    <s v="04"/>
    <s v="Other type of sewerage"/>
    <s v="-"/>
    <s v="All years"/>
    <s v="2016"/>
    <s v="2016"/>
    <s v="Number"/>
    <n v="96"/>
  </r>
  <r>
    <s v="E1039"/>
    <s v="Private Households in Permanent Housing Units 2011 to 2016"/>
    <s v="01"/>
    <s v="Aggregate Rural Area"/>
    <s v="SO"/>
    <s v="Sligo"/>
    <s v="04"/>
    <s v="Other type of sewerage"/>
    <s v="191901"/>
    <s v="Before 1919"/>
    <s v="2011"/>
    <s v="2011"/>
    <s v="Number"/>
    <n v="15"/>
  </r>
  <r>
    <s v="E1039"/>
    <s v="Private Households in Permanent Housing Units 2011 to 2016"/>
    <s v="01"/>
    <s v="Aggregate Rural Area"/>
    <s v="SO"/>
    <s v="Sligo"/>
    <s v="04"/>
    <s v="Other type of sewerage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SO"/>
    <s v="Sligo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1"/>
    <s v="Aggregate Rural Area"/>
    <s v="SO"/>
    <s v="Sligo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SO"/>
    <s v="Sligo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SO"/>
    <s v="Sligo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SO"/>
    <s v="Sligo"/>
    <s v="04"/>
    <s v="Other type of sewerage"/>
    <s v="1971379"/>
    <s v="1971 to 1980"/>
    <s v="2011"/>
    <s v="2011"/>
    <s v="Number"/>
    <n v="8"/>
  </r>
  <r>
    <s v="E1039"/>
    <s v="Private Households in Permanent Housing Units 2011 to 2016"/>
    <s v="01"/>
    <s v="Aggregate Rural Area"/>
    <s v="SO"/>
    <s v="Sligo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SO"/>
    <s v="Sligo"/>
    <s v="04"/>
    <s v="Other type of sewerage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SO"/>
    <s v="Sligo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SO"/>
    <s v="Sligo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SO"/>
    <s v="Sligo"/>
    <s v="04"/>
    <s v="Other type of sewerage"/>
    <s v="1991399"/>
    <s v="1991 to 2000"/>
    <s v="2016"/>
    <s v="2016"/>
    <s v="Number"/>
    <n v="18"/>
  </r>
  <r>
    <s v="E1039"/>
    <s v="Private Households in Permanent Housing Units 2011 to 2016"/>
    <s v="01"/>
    <s v="Aggregate Rural Area"/>
    <s v="SO"/>
    <s v="Sligo"/>
    <s v="04"/>
    <s v="Other type of sewerage"/>
    <s v="2001310"/>
    <s v="2001 to 2010"/>
    <s v="2011"/>
    <s v="2011"/>
    <s v="Number"/>
    <n v="53"/>
  </r>
  <r>
    <s v="E1039"/>
    <s v="Private Households in Permanent Housing Units 2011 to 2016"/>
    <s v="01"/>
    <s v="Aggregate Rural Area"/>
    <s v="SO"/>
    <s v="Sligo"/>
    <s v="04"/>
    <s v="Other type of sewerage"/>
    <s v="2001310"/>
    <s v="2001 to 2010"/>
    <s v="2016"/>
    <s v="2016"/>
    <s v="Number"/>
    <n v="36"/>
  </r>
  <r>
    <s v="E1039"/>
    <s v="Private Households in Permanent Housing Units 2011 to 2016"/>
    <s v="01"/>
    <s v="Aggregate Rural Area"/>
    <s v="SO"/>
    <s v="Slig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SO"/>
    <s v="Sligo"/>
    <s v="05"/>
    <s v="No sewerage facility"/>
    <s v="-"/>
    <s v="All years"/>
    <s v="2011"/>
    <s v="2011"/>
    <s v="Number"/>
    <n v="47"/>
  </r>
  <r>
    <s v="E1039"/>
    <s v="Private Households in Permanent Housing Units 2011 to 2016"/>
    <s v="01"/>
    <s v="Aggregate Rural Area"/>
    <s v="SO"/>
    <s v="Sligo"/>
    <s v="05"/>
    <s v="No sewerage facility"/>
    <s v="-"/>
    <s v="All years"/>
    <s v="2016"/>
    <s v="2016"/>
    <s v="Number"/>
    <n v="35"/>
  </r>
  <r>
    <s v="E1039"/>
    <s v="Private Households in Permanent Housing Units 2011 to 2016"/>
    <s v="01"/>
    <s v="Aggregate Rural Area"/>
    <s v="SO"/>
    <s v="Sligo"/>
    <s v="05"/>
    <s v="No sewerage facility"/>
    <s v="191901"/>
    <s v="Before 1919"/>
    <s v="2011"/>
    <s v="2011"/>
    <s v="Number"/>
    <n v="31"/>
  </r>
  <r>
    <s v="E1039"/>
    <s v="Private Households in Permanent Housing Units 2011 to 2016"/>
    <s v="01"/>
    <s v="Aggregate Rural Area"/>
    <s v="SO"/>
    <s v="Sligo"/>
    <s v="05"/>
    <s v="No sewerage facility"/>
    <s v="191901"/>
    <s v="Before 1919"/>
    <s v="2016"/>
    <s v="2016"/>
    <s v="Number"/>
    <n v="26"/>
  </r>
  <r>
    <s v="E1039"/>
    <s v="Private Households in Permanent Housing Units 2011 to 2016"/>
    <s v="01"/>
    <s v="Aggregate Rural Area"/>
    <s v="SO"/>
    <s v="Sligo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SO"/>
    <s v="Sligo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SO"/>
    <s v="Sligo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SO"/>
    <s v="Sligo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SO"/>
    <s v="Sligo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SO"/>
    <s v="Slig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SO"/>
    <s v="Sligo"/>
    <s v="06"/>
    <s v="Not stated"/>
    <s v="-"/>
    <s v="All years"/>
    <s v="2011"/>
    <s v="2011"/>
    <s v="Number"/>
    <n v="389"/>
  </r>
  <r>
    <s v="E1039"/>
    <s v="Private Households in Permanent Housing Units 2011 to 2016"/>
    <s v="01"/>
    <s v="Aggregate Rural Area"/>
    <s v="SO"/>
    <s v="Sligo"/>
    <s v="06"/>
    <s v="Not stated"/>
    <s v="-"/>
    <s v="All years"/>
    <s v="2016"/>
    <s v="2016"/>
    <s v="Number"/>
    <n v="399"/>
  </r>
  <r>
    <s v="E1039"/>
    <s v="Private Households in Permanent Housing Units 2011 to 2016"/>
    <s v="01"/>
    <s v="Aggregate Rural Area"/>
    <s v="SO"/>
    <s v="Sligo"/>
    <s v="06"/>
    <s v="Not stated"/>
    <s v="191901"/>
    <s v="Before 1919"/>
    <s v="2011"/>
    <s v="2011"/>
    <s v="Number"/>
    <n v="31"/>
  </r>
  <r>
    <s v="E1039"/>
    <s v="Private Households in Permanent Housing Units 2011 to 2016"/>
    <s v="01"/>
    <s v="Aggregate Rural Area"/>
    <s v="SO"/>
    <s v="Sligo"/>
    <s v="06"/>
    <s v="Not stated"/>
    <s v="191901"/>
    <s v="Before 1919"/>
    <s v="2016"/>
    <s v="2016"/>
    <s v="Number"/>
    <n v="23"/>
  </r>
  <r>
    <s v="E1039"/>
    <s v="Private Households in Permanent Housing Units 2011 to 2016"/>
    <s v="01"/>
    <s v="Aggregate Rural Area"/>
    <s v="SO"/>
    <s v="Sligo"/>
    <s v="06"/>
    <s v="Not stated"/>
    <s v="1919345"/>
    <s v="1919 to 1945"/>
    <s v="2011"/>
    <s v="2011"/>
    <s v="Number"/>
    <n v="18"/>
  </r>
  <r>
    <s v="E1039"/>
    <s v="Private Households in Permanent Housing Units 2011 to 2016"/>
    <s v="01"/>
    <s v="Aggregate Rural Area"/>
    <s v="SO"/>
    <s v="Sligo"/>
    <s v="06"/>
    <s v="Not stated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SO"/>
    <s v="Sligo"/>
    <s v="06"/>
    <s v="Not stated"/>
    <s v="1946346"/>
    <s v="1946 to 1960"/>
    <s v="2011"/>
    <s v="2011"/>
    <s v="Number"/>
    <n v="15"/>
  </r>
  <r>
    <s v="E1039"/>
    <s v="Private Households in Permanent Housing Units 2011 to 2016"/>
    <s v="01"/>
    <s v="Aggregate Rural Area"/>
    <s v="SO"/>
    <s v="Sligo"/>
    <s v="06"/>
    <s v="Not stated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SO"/>
    <s v="Sligo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SO"/>
    <s v="Sligo"/>
    <s v="06"/>
    <s v="Not stated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SO"/>
    <s v="Sligo"/>
    <s v="06"/>
    <s v="Not stated"/>
    <s v="1971379"/>
    <s v="1971 to 1980"/>
    <s v="2011"/>
    <s v="2011"/>
    <s v="Number"/>
    <n v="16"/>
  </r>
  <r>
    <s v="E1039"/>
    <s v="Private Households in Permanent Housing Units 2011 to 2016"/>
    <s v="01"/>
    <s v="Aggregate Rural Area"/>
    <s v="SO"/>
    <s v="Sligo"/>
    <s v="06"/>
    <s v="Not stated"/>
    <s v="1971379"/>
    <s v="1971 to 1980"/>
    <s v="2016"/>
    <s v="2016"/>
    <s v="Number"/>
    <n v="18"/>
  </r>
  <r>
    <s v="E1039"/>
    <s v="Private Households in Permanent Housing Units 2011 to 2016"/>
    <s v="01"/>
    <s v="Aggregate Rural Area"/>
    <s v="SO"/>
    <s v="Sligo"/>
    <s v="06"/>
    <s v="Not stated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SO"/>
    <s v="Sligo"/>
    <s v="06"/>
    <s v="Not stated"/>
    <s v="1981389"/>
    <s v="1981 to 1990"/>
    <s v="2016"/>
    <s v="2016"/>
    <s v="Number"/>
    <n v="17"/>
  </r>
  <r>
    <s v="E1039"/>
    <s v="Private Households in Permanent Housing Units 2011 to 2016"/>
    <s v="01"/>
    <s v="Aggregate Rural Area"/>
    <s v="SO"/>
    <s v="Sligo"/>
    <s v="06"/>
    <s v="Not stated"/>
    <s v="1991399"/>
    <s v="1991 to 2000"/>
    <s v="2011"/>
    <s v="2011"/>
    <s v="Number"/>
    <n v="28"/>
  </r>
  <r>
    <s v="E1039"/>
    <s v="Private Households in Permanent Housing Units 2011 to 2016"/>
    <s v="01"/>
    <s v="Aggregate Rural Area"/>
    <s v="SO"/>
    <s v="Sligo"/>
    <s v="06"/>
    <s v="Not stated"/>
    <s v="1991399"/>
    <s v="1991 to 2000"/>
    <s v="2016"/>
    <s v="2016"/>
    <s v="Number"/>
    <n v="36"/>
  </r>
  <r>
    <s v="E1039"/>
    <s v="Private Households in Permanent Housing Units 2011 to 2016"/>
    <s v="01"/>
    <s v="Aggregate Rural Area"/>
    <s v="SO"/>
    <s v="Sligo"/>
    <s v="06"/>
    <s v="Not stated"/>
    <s v="2001310"/>
    <s v="2001 to 2010"/>
    <s v="2011"/>
    <s v="2011"/>
    <s v="Number"/>
    <n v="98"/>
  </r>
  <r>
    <s v="E1039"/>
    <s v="Private Households in Permanent Housing Units 2011 to 2016"/>
    <s v="01"/>
    <s v="Aggregate Rural Area"/>
    <s v="SO"/>
    <s v="Sligo"/>
    <s v="06"/>
    <s v="Not stated"/>
    <s v="2001310"/>
    <s v="2001 to 2010"/>
    <s v="2016"/>
    <s v="2016"/>
    <s v="Number"/>
    <n v="85"/>
  </r>
  <r>
    <s v="E1039"/>
    <s v="Private Households in Permanent Housing Units 2011 to 2016"/>
    <s v="01"/>
    <s v="Aggregate Rural Area"/>
    <s v="SO"/>
    <s v="Sligo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6"/>
    <s v="Not stated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SO"/>
    <s v="Sligo"/>
    <s v="06"/>
    <s v="Not stated"/>
    <s v="9998"/>
    <s v="Not stated"/>
    <s v="2011"/>
    <s v="2011"/>
    <s v="Number"/>
    <n v="157"/>
  </r>
  <r>
    <s v="E1039"/>
    <s v="Private Households in Permanent Housing Units 2011 to 2016"/>
    <s v="01"/>
    <s v="Aggregate Rural Area"/>
    <s v="SO"/>
    <s v="Sligo"/>
    <s v="06"/>
    <s v="Not stated"/>
    <s v="9998"/>
    <s v="Not stated"/>
    <s v="2016"/>
    <s v="2016"/>
    <s v="Number"/>
    <n v="173"/>
  </r>
  <r>
    <s v="E1039"/>
    <s v="Private Households in Permanent Housing Units 2011 to 2016"/>
    <s v="01"/>
    <s v="Aggregate Rural Area"/>
    <s v="CN"/>
    <s v="Cavan"/>
    <s v="-"/>
    <s v="All types of sewerage"/>
    <s v="-"/>
    <s v="All years"/>
    <s v="2011"/>
    <s v="2011"/>
    <s v="Number"/>
    <n v="17538"/>
  </r>
  <r>
    <s v="E1039"/>
    <s v="Private Households in Permanent Housing Units 2011 to 2016"/>
    <s v="01"/>
    <s v="Aggregate Rural Area"/>
    <s v="CN"/>
    <s v="Cavan"/>
    <s v="-"/>
    <s v="All types of sewerage"/>
    <s v="-"/>
    <s v="All years"/>
    <s v="2016"/>
    <s v="2016"/>
    <s v="Number"/>
    <n v="18220"/>
  </r>
  <r>
    <s v="E1039"/>
    <s v="Private Households in Permanent Housing Units 2011 to 2016"/>
    <s v="01"/>
    <s v="Aggregate Rural Area"/>
    <s v="CN"/>
    <s v="Cavan"/>
    <s v="-"/>
    <s v="All types of sewerage"/>
    <s v="191901"/>
    <s v="Before 1919"/>
    <s v="2011"/>
    <s v="2011"/>
    <s v="Number"/>
    <n v="2496"/>
  </r>
  <r>
    <s v="E1039"/>
    <s v="Private Households in Permanent Housing Units 2011 to 2016"/>
    <s v="01"/>
    <s v="Aggregate Rural Area"/>
    <s v="CN"/>
    <s v="Cavan"/>
    <s v="-"/>
    <s v="All types of sewerage"/>
    <s v="191901"/>
    <s v="Before 1919"/>
    <s v="2016"/>
    <s v="2016"/>
    <s v="Number"/>
    <n v="2276"/>
  </r>
  <r>
    <s v="E1039"/>
    <s v="Private Households in Permanent Housing Units 2011 to 2016"/>
    <s v="01"/>
    <s v="Aggregate Rural Area"/>
    <s v="CN"/>
    <s v="Cavan"/>
    <s v="-"/>
    <s v="All types of sewerage"/>
    <s v="1919345"/>
    <s v="1919 to 1945"/>
    <s v="2011"/>
    <s v="2011"/>
    <s v="Number"/>
    <n v="1317"/>
  </r>
  <r>
    <s v="E1039"/>
    <s v="Private Households in Permanent Housing Units 2011 to 2016"/>
    <s v="01"/>
    <s v="Aggregate Rural Area"/>
    <s v="CN"/>
    <s v="Cavan"/>
    <s v="-"/>
    <s v="All types of sewerage"/>
    <s v="1919345"/>
    <s v="1919 to 1945"/>
    <s v="2016"/>
    <s v="2016"/>
    <s v="Number"/>
    <n v="1279"/>
  </r>
  <r>
    <s v="E1039"/>
    <s v="Private Households in Permanent Housing Units 2011 to 2016"/>
    <s v="01"/>
    <s v="Aggregate Rural Area"/>
    <s v="CN"/>
    <s v="Cavan"/>
    <s v="-"/>
    <s v="All types of sewerage"/>
    <s v="1946346"/>
    <s v="1946 to 1960"/>
    <s v="2011"/>
    <s v="2011"/>
    <s v="Number"/>
    <n v="1301"/>
  </r>
  <r>
    <s v="E1039"/>
    <s v="Private Households in Permanent Housing Units 2011 to 2016"/>
    <s v="01"/>
    <s v="Aggregate Rural Area"/>
    <s v="CN"/>
    <s v="Cavan"/>
    <s v="-"/>
    <s v="All types of sewerage"/>
    <s v="1946346"/>
    <s v="1946 to 1960"/>
    <s v="2016"/>
    <s v="2016"/>
    <s v="Number"/>
    <n v="1301"/>
  </r>
  <r>
    <s v="E1039"/>
    <s v="Private Households in Permanent Housing Units 2011 to 2016"/>
    <s v="01"/>
    <s v="Aggregate Rural Area"/>
    <s v="CN"/>
    <s v="Cavan"/>
    <s v="-"/>
    <s v="All types of sewerage"/>
    <s v="1961369"/>
    <s v="1961 to 1970"/>
    <s v="2011"/>
    <s v="2011"/>
    <s v="Number"/>
    <n v="806"/>
  </r>
  <r>
    <s v="E1039"/>
    <s v="Private Households in Permanent Housing Units 2011 to 2016"/>
    <s v="01"/>
    <s v="Aggregate Rural Area"/>
    <s v="CN"/>
    <s v="Cavan"/>
    <s v="-"/>
    <s v="All types of sewerage"/>
    <s v="1961369"/>
    <s v="1961 to 1970"/>
    <s v="2016"/>
    <s v="2016"/>
    <s v="Number"/>
    <n v="802"/>
  </r>
  <r>
    <s v="E1039"/>
    <s v="Private Households in Permanent Housing Units 2011 to 2016"/>
    <s v="01"/>
    <s v="Aggregate Rural Area"/>
    <s v="CN"/>
    <s v="Cavan"/>
    <s v="-"/>
    <s v="All types of sewerage"/>
    <s v="1971379"/>
    <s v="1971 to 1980"/>
    <s v="2011"/>
    <s v="2011"/>
    <s v="Number"/>
    <n v="1572"/>
  </r>
  <r>
    <s v="E1039"/>
    <s v="Private Households in Permanent Housing Units 2011 to 2016"/>
    <s v="01"/>
    <s v="Aggregate Rural Area"/>
    <s v="CN"/>
    <s v="Cavan"/>
    <s v="-"/>
    <s v="All types of sewerage"/>
    <s v="1971379"/>
    <s v="1971 to 1980"/>
    <s v="2016"/>
    <s v="2016"/>
    <s v="Number"/>
    <n v="1687"/>
  </r>
  <r>
    <s v="E1039"/>
    <s v="Private Households in Permanent Housing Units 2011 to 2016"/>
    <s v="01"/>
    <s v="Aggregate Rural Area"/>
    <s v="CN"/>
    <s v="Cavan"/>
    <s v="-"/>
    <s v="All types of sewerage"/>
    <s v="1981389"/>
    <s v="1981 to 1990"/>
    <s v="2011"/>
    <s v="2011"/>
    <s v="Number"/>
    <n v="1859"/>
  </r>
  <r>
    <s v="E1039"/>
    <s v="Private Households in Permanent Housing Units 2011 to 2016"/>
    <s v="01"/>
    <s v="Aggregate Rural Area"/>
    <s v="CN"/>
    <s v="Cavan"/>
    <s v="-"/>
    <s v="All types of sewerage"/>
    <s v="1981389"/>
    <s v="1981 to 1990"/>
    <s v="2016"/>
    <s v="2016"/>
    <s v="Number"/>
    <n v="1852"/>
  </r>
  <r>
    <s v="E1039"/>
    <s v="Private Households in Permanent Housing Units 2011 to 2016"/>
    <s v="01"/>
    <s v="Aggregate Rural Area"/>
    <s v="CN"/>
    <s v="Cavan"/>
    <s v="-"/>
    <s v="All types of sewerage"/>
    <s v="1991399"/>
    <s v="1991 to 2000"/>
    <s v="2011"/>
    <s v="2011"/>
    <s v="Number"/>
    <n v="2271"/>
  </r>
  <r>
    <s v="E1039"/>
    <s v="Private Households in Permanent Housing Units 2011 to 2016"/>
    <s v="01"/>
    <s v="Aggregate Rural Area"/>
    <s v="CN"/>
    <s v="Cavan"/>
    <s v="-"/>
    <s v="All types of sewerage"/>
    <s v="1991399"/>
    <s v="1991 to 2000"/>
    <s v="2016"/>
    <s v="2016"/>
    <s v="Number"/>
    <n v="2415"/>
  </r>
  <r>
    <s v="E1039"/>
    <s v="Private Households in Permanent Housing Units 2011 to 2016"/>
    <s v="01"/>
    <s v="Aggregate Rural Area"/>
    <s v="CN"/>
    <s v="Cavan"/>
    <s v="-"/>
    <s v="All types of sewerage"/>
    <s v="2001310"/>
    <s v="2001 to 2010"/>
    <s v="2011"/>
    <s v="2011"/>
    <s v="Number"/>
    <n v="5437"/>
  </r>
  <r>
    <s v="E1039"/>
    <s v="Private Households in Permanent Housing Units 2011 to 2016"/>
    <s v="01"/>
    <s v="Aggregate Rural Area"/>
    <s v="CN"/>
    <s v="Cavan"/>
    <s v="-"/>
    <s v="All types of sewerage"/>
    <s v="2001310"/>
    <s v="2001 to 2010"/>
    <s v="2016"/>
    <s v="2016"/>
    <s v="Number"/>
    <n v="5688"/>
  </r>
  <r>
    <s v="E1039"/>
    <s v="Private Households in Permanent Housing Units 2011 to 2016"/>
    <s v="01"/>
    <s v="Aggregate Rural Area"/>
    <s v="CN"/>
    <s v="Cav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-"/>
    <s v="All types of sewerage"/>
    <s v="201101"/>
    <s v="2011 or later"/>
    <s v="2016"/>
    <s v="2016"/>
    <s v="Number"/>
    <n v="391"/>
  </r>
  <r>
    <s v="E1039"/>
    <s v="Private Households in Permanent Housing Units 2011 to 2016"/>
    <s v="01"/>
    <s v="Aggregate Rural Area"/>
    <s v="CN"/>
    <s v="Cavan"/>
    <s v="-"/>
    <s v="All types of sewerage"/>
    <s v="9998"/>
    <s v="Not stated"/>
    <s v="2011"/>
    <s v="2011"/>
    <s v="Number"/>
    <n v="479"/>
  </r>
  <r>
    <s v="E1039"/>
    <s v="Private Households in Permanent Housing Units 2011 to 2016"/>
    <s v="01"/>
    <s v="Aggregate Rural Area"/>
    <s v="CN"/>
    <s v="Cavan"/>
    <s v="-"/>
    <s v="All types of sewerage"/>
    <s v="9998"/>
    <s v="Not stated"/>
    <s v="2016"/>
    <s v="2016"/>
    <s v="Number"/>
    <n v="529"/>
  </r>
  <r>
    <s v="E1039"/>
    <s v="Private Households in Permanent Housing Units 2011 to 2016"/>
    <s v="01"/>
    <s v="Aggregate Rural Area"/>
    <s v="CN"/>
    <s v="Cavan"/>
    <s v="01"/>
    <s v="Public scheme"/>
    <s v="-"/>
    <s v="All years"/>
    <s v="2011"/>
    <s v="2011"/>
    <s v="Number"/>
    <n v="3075"/>
  </r>
  <r>
    <s v="E1039"/>
    <s v="Private Households in Permanent Housing Units 2011 to 2016"/>
    <s v="01"/>
    <s v="Aggregate Rural Area"/>
    <s v="CN"/>
    <s v="Cavan"/>
    <s v="01"/>
    <s v="Public scheme"/>
    <s v="-"/>
    <s v="All years"/>
    <s v="2016"/>
    <s v="2016"/>
    <s v="Number"/>
    <n v="3486"/>
  </r>
  <r>
    <s v="E1039"/>
    <s v="Private Households in Permanent Housing Units 2011 to 2016"/>
    <s v="01"/>
    <s v="Aggregate Rural Area"/>
    <s v="CN"/>
    <s v="Cavan"/>
    <s v="01"/>
    <s v="Public scheme"/>
    <s v="191901"/>
    <s v="Before 1919"/>
    <s v="2011"/>
    <s v="2011"/>
    <s v="Number"/>
    <n v="257"/>
  </r>
  <r>
    <s v="E1039"/>
    <s v="Private Households in Permanent Housing Units 2011 to 2016"/>
    <s v="01"/>
    <s v="Aggregate Rural Area"/>
    <s v="CN"/>
    <s v="Cavan"/>
    <s v="01"/>
    <s v="Public scheme"/>
    <s v="191901"/>
    <s v="Before 1919"/>
    <s v="2016"/>
    <s v="2016"/>
    <s v="Number"/>
    <n v="272"/>
  </r>
  <r>
    <s v="E1039"/>
    <s v="Private Households in Permanent Housing Units 2011 to 2016"/>
    <s v="01"/>
    <s v="Aggregate Rural Area"/>
    <s v="CN"/>
    <s v="Cavan"/>
    <s v="01"/>
    <s v="Public scheme"/>
    <s v="1919345"/>
    <s v="1919 to 1945"/>
    <s v="2011"/>
    <s v="2011"/>
    <s v="Number"/>
    <n v="206"/>
  </r>
  <r>
    <s v="E1039"/>
    <s v="Private Households in Permanent Housing Units 2011 to 2016"/>
    <s v="01"/>
    <s v="Aggregate Rural Area"/>
    <s v="CN"/>
    <s v="Cavan"/>
    <s v="01"/>
    <s v="Public scheme"/>
    <s v="1919345"/>
    <s v="1919 to 1945"/>
    <s v="2016"/>
    <s v="2016"/>
    <s v="Number"/>
    <n v="184"/>
  </r>
  <r>
    <s v="E1039"/>
    <s v="Private Households in Permanent Housing Units 2011 to 2016"/>
    <s v="01"/>
    <s v="Aggregate Rural Area"/>
    <s v="CN"/>
    <s v="Cavan"/>
    <s v="01"/>
    <s v="Public scheme"/>
    <s v="1946346"/>
    <s v="1946 to 1960"/>
    <s v="2011"/>
    <s v="2011"/>
    <s v="Number"/>
    <n v="187"/>
  </r>
  <r>
    <s v="E1039"/>
    <s v="Private Households in Permanent Housing Units 2011 to 2016"/>
    <s v="01"/>
    <s v="Aggregate Rural Area"/>
    <s v="CN"/>
    <s v="Cavan"/>
    <s v="01"/>
    <s v="Public scheme"/>
    <s v="1946346"/>
    <s v="1946 to 1960"/>
    <s v="2016"/>
    <s v="2016"/>
    <s v="Number"/>
    <n v="217"/>
  </r>
  <r>
    <s v="E1039"/>
    <s v="Private Households in Permanent Housing Units 2011 to 2016"/>
    <s v="01"/>
    <s v="Aggregate Rural Area"/>
    <s v="CN"/>
    <s v="Cavan"/>
    <s v="01"/>
    <s v="Public scheme"/>
    <s v="1961369"/>
    <s v="1961 to 1970"/>
    <s v="2011"/>
    <s v="2011"/>
    <s v="Number"/>
    <n v="135"/>
  </r>
  <r>
    <s v="E1039"/>
    <s v="Private Households in Permanent Housing Units 2011 to 2016"/>
    <s v="01"/>
    <s v="Aggregate Rural Area"/>
    <s v="CN"/>
    <s v="Cavan"/>
    <s v="01"/>
    <s v="Public scheme"/>
    <s v="1961369"/>
    <s v="1961 to 1970"/>
    <s v="2016"/>
    <s v="2016"/>
    <s v="Number"/>
    <n v="147"/>
  </r>
  <r>
    <s v="E1039"/>
    <s v="Private Households in Permanent Housing Units 2011 to 2016"/>
    <s v="01"/>
    <s v="Aggregate Rural Area"/>
    <s v="CN"/>
    <s v="Cavan"/>
    <s v="01"/>
    <s v="Public scheme"/>
    <s v="1971379"/>
    <s v="1971 to 1980"/>
    <s v="2011"/>
    <s v="2011"/>
    <s v="Number"/>
    <n v="233"/>
  </r>
  <r>
    <s v="E1039"/>
    <s v="Private Households in Permanent Housing Units 2011 to 2016"/>
    <s v="01"/>
    <s v="Aggregate Rural Area"/>
    <s v="CN"/>
    <s v="Cavan"/>
    <s v="01"/>
    <s v="Public scheme"/>
    <s v="1971379"/>
    <s v="1971 to 1980"/>
    <s v="2016"/>
    <s v="2016"/>
    <s v="Number"/>
    <n v="277"/>
  </r>
  <r>
    <s v="E1039"/>
    <s v="Private Households in Permanent Housing Units 2011 to 2016"/>
    <s v="01"/>
    <s v="Aggregate Rural Area"/>
    <s v="CN"/>
    <s v="Cavan"/>
    <s v="01"/>
    <s v="Public scheme"/>
    <s v="1981389"/>
    <s v="1981 to 1990"/>
    <s v="2011"/>
    <s v="2011"/>
    <s v="Number"/>
    <n v="230"/>
  </r>
  <r>
    <s v="E1039"/>
    <s v="Private Households in Permanent Housing Units 2011 to 2016"/>
    <s v="01"/>
    <s v="Aggregate Rural Area"/>
    <s v="CN"/>
    <s v="Cavan"/>
    <s v="01"/>
    <s v="Public scheme"/>
    <s v="1981389"/>
    <s v="1981 to 1990"/>
    <s v="2016"/>
    <s v="2016"/>
    <s v="Number"/>
    <n v="265"/>
  </r>
  <r>
    <s v="E1039"/>
    <s v="Private Households in Permanent Housing Units 2011 to 2016"/>
    <s v="01"/>
    <s v="Aggregate Rural Area"/>
    <s v="CN"/>
    <s v="Cavan"/>
    <s v="01"/>
    <s v="Public scheme"/>
    <s v="1991399"/>
    <s v="1991 to 2000"/>
    <s v="2011"/>
    <s v="2011"/>
    <s v="Number"/>
    <n v="392"/>
  </r>
  <r>
    <s v="E1039"/>
    <s v="Private Households in Permanent Housing Units 2011 to 2016"/>
    <s v="01"/>
    <s v="Aggregate Rural Area"/>
    <s v="CN"/>
    <s v="Cavan"/>
    <s v="01"/>
    <s v="Public scheme"/>
    <s v="1991399"/>
    <s v="1991 to 2000"/>
    <s v="2016"/>
    <s v="2016"/>
    <s v="Number"/>
    <n v="476"/>
  </r>
  <r>
    <s v="E1039"/>
    <s v="Private Households in Permanent Housing Units 2011 to 2016"/>
    <s v="01"/>
    <s v="Aggregate Rural Area"/>
    <s v="CN"/>
    <s v="Cavan"/>
    <s v="01"/>
    <s v="Public scheme"/>
    <s v="2001310"/>
    <s v="2001 to 2010"/>
    <s v="2011"/>
    <s v="2011"/>
    <s v="Number"/>
    <n v="1318"/>
  </r>
  <r>
    <s v="E1039"/>
    <s v="Private Households in Permanent Housing Units 2011 to 2016"/>
    <s v="01"/>
    <s v="Aggregate Rural Area"/>
    <s v="CN"/>
    <s v="Cavan"/>
    <s v="01"/>
    <s v="Public scheme"/>
    <s v="2001310"/>
    <s v="2001 to 2010"/>
    <s v="2016"/>
    <s v="2016"/>
    <s v="Number"/>
    <n v="1455"/>
  </r>
  <r>
    <s v="E1039"/>
    <s v="Private Households in Permanent Housing Units 2011 to 2016"/>
    <s v="01"/>
    <s v="Aggregate Rural Area"/>
    <s v="CN"/>
    <s v="Cav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1"/>
    <s v="Public scheme"/>
    <s v="201101"/>
    <s v="2011 or later"/>
    <s v="2016"/>
    <s v="2016"/>
    <s v="Number"/>
    <n v="61"/>
  </r>
  <r>
    <s v="E1039"/>
    <s v="Private Households in Permanent Housing Units 2011 to 2016"/>
    <s v="01"/>
    <s v="Aggregate Rural Area"/>
    <s v="CN"/>
    <s v="Cavan"/>
    <s v="01"/>
    <s v="Public scheme"/>
    <s v="9998"/>
    <s v="Not stated"/>
    <s v="2011"/>
    <s v="2011"/>
    <s v="Number"/>
    <n v="117"/>
  </r>
  <r>
    <s v="E1039"/>
    <s v="Private Households in Permanent Housing Units 2011 to 2016"/>
    <s v="01"/>
    <s v="Aggregate Rural Area"/>
    <s v="CN"/>
    <s v="Cavan"/>
    <s v="01"/>
    <s v="Public scheme"/>
    <s v="9998"/>
    <s v="Not stated"/>
    <s v="2016"/>
    <s v="2016"/>
    <s v="Number"/>
    <n v="132"/>
  </r>
  <r>
    <s v="E1039"/>
    <s v="Private Households in Permanent Housing Units 2011 to 2016"/>
    <s v="01"/>
    <s v="Aggregate Rural Area"/>
    <s v="CN"/>
    <s v="Cavan"/>
    <s v="02"/>
    <s v="Individual septic tank"/>
    <s v="-"/>
    <s v="All years"/>
    <s v="2011"/>
    <s v="2011"/>
    <s v="Number"/>
    <n v="11590"/>
  </r>
  <r>
    <s v="E1039"/>
    <s v="Private Households in Permanent Housing Units 2011 to 2016"/>
    <s v="01"/>
    <s v="Aggregate Rural Area"/>
    <s v="CN"/>
    <s v="Cavan"/>
    <s v="02"/>
    <s v="Individual septic tank"/>
    <s v="-"/>
    <s v="All years"/>
    <s v="2016"/>
    <s v="2016"/>
    <s v="Number"/>
    <n v="11973"/>
  </r>
  <r>
    <s v="E1039"/>
    <s v="Private Households in Permanent Housing Units 2011 to 2016"/>
    <s v="01"/>
    <s v="Aggregate Rural Area"/>
    <s v="CN"/>
    <s v="Cavan"/>
    <s v="02"/>
    <s v="Individual septic tank"/>
    <s v="191901"/>
    <s v="Before 1919"/>
    <s v="2011"/>
    <s v="2011"/>
    <s v="Number"/>
    <n v="2066"/>
  </r>
  <r>
    <s v="E1039"/>
    <s v="Private Households in Permanent Housing Units 2011 to 2016"/>
    <s v="01"/>
    <s v="Aggregate Rural Area"/>
    <s v="CN"/>
    <s v="Cavan"/>
    <s v="02"/>
    <s v="Individual septic tank"/>
    <s v="191901"/>
    <s v="Before 1919"/>
    <s v="2016"/>
    <s v="2016"/>
    <s v="Number"/>
    <n v="1861"/>
  </r>
  <r>
    <s v="E1039"/>
    <s v="Private Households in Permanent Housing Units 2011 to 2016"/>
    <s v="01"/>
    <s v="Aggregate Rural Area"/>
    <s v="CN"/>
    <s v="Cavan"/>
    <s v="02"/>
    <s v="Individual septic tank"/>
    <s v="1919345"/>
    <s v="1919 to 1945"/>
    <s v="2011"/>
    <s v="2011"/>
    <s v="Number"/>
    <n v="1039"/>
  </r>
  <r>
    <s v="E1039"/>
    <s v="Private Households in Permanent Housing Units 2011 to 2016"/>
    <s v="01"/>
    <s v="Aggregate Rural Area"/>
    <s v="CN"/>
    <s v="Cavan"/>
    <s v="02"/>
    <s v="Individual septic tank"/>
    <s v="1919345"/>
    <s v="1919 to 1945"/>
    <s v="2016"/>
    <s v="2016"/>
    <s v="Number"/>
    <n v="1028"/>
  </r>
  <r>
    <s v="E1039"/>
    <s v="Private Households in Permanent Housing Units 2011 to 2016"/>
    <s v="01"/>
    <s v="Aggregate Rural Area"/>
    <s v="CN"/>
    <s v="Cavan"/>
    <s v="02"/>
    <s v="Individual septic tank"/>
    <s v="1946346"/>
    <s v="1946 to 1960"/>
    <s v="2011"/>
    <s v="2011"/>
    <s v="Number"/>
    <n v="1039"/>
  </r>
  <r>
    <s v="E1039"/>
    <s v="Private Households in Permanent Housing Units 2011 to 2016"/>
    <s v="01"/>
    <s v="Aggregate Rural Area"/>
    <s v="CN"/>
    <s v="Cavan"/>
    <s v="02"/>
    <s v="Individual septic tank"/>
    <s v="1946346"/>
    <s v="1946 to 1960"/>
    <s v="2016"/>
    <s v="2016"/>
    <s v="Number"/>
    <n v="1009"/>
  </r>
  <r>
    <s v="E1039"/>
    <s v="Private Households in Permanent Housing Units 2011 to 2016"/>
    <s v="01"/>
    <s v="Aggregate Rural Area"/>
    <s v="CN"/>
    <s v="Cavan"/>
    <s v="02"/>
    <s v="Individual septic tank"/>
    <s v="1961369"/>
    <s v="1961 to 1970"/>
    <s v="2011"/>
    <s v="2011"/>
    <s v="Number"/>
    <n v="627"/>
  </r>
  <r>
    <s v="E1039"/>
    <s v="Private Households in Permanent Housing Units 2011 to 2016"/>
    <s v="01"/>
    <s v="Aggregate Rural Area"/>
    <s v="CN"/>
    <s v="Cavan"/>
    <s v="02"/>
    <s v="Individual septic tank"/>
    <s v="1961369"/>
    <s v="1961 to 1970"/>
    <s v="2016"/>
    <s v="2016"/>
    <s v="Number"/>
    <n v="620"/>
  </r>
  <r>
    <s v="E1039"/>
    <s v="Private Households in Permanent Housing Units 2011 to 2016"/>
    <s v="01"/>
    <s v="Aggregate Rural Area"/>
    <s v="CN"/>
    <s v="Cavan"/>
    <s v="02"/>
    <s v="Individual septic tank"/>
    <s v="1971379"/>
    <s v="1971 to 1980"/>
    <s v="2011"/>
    <s v="2011"/>
    <s v="Number"/>
    <n v="1258"/>
  </r>
  <r>
    <s v="E1039"/>
    <s v="Private Households in Permanent Housing Units 2011 to 2016"/>
    <s v="01"/>
    <s v="Aggregate Rural Area"/>
    <s v="CN"/>
    <s v="Cavan"/>
    <s v="02"/>
    <s v="Individual septic tank"/>
    <s v="1971379"/>
    <s v="1971 to 1980"/>
    <s v="2016"/>
    <s v="2016"/>
    <s v="Number"/>
    <n v="1338"/>
  </r>
  <r>
    <s v="E1039"/>
    <s v="Private Households in Permanent Housing Units 2011 to 2016"/>
    <s v="01"/>
    <s v="Aggregate Rural Area"/>
    <s v="CN"/>
    <s v="Cavan"/>
    <s v="02"/>
    <s v="Individual septic tank"/>
    <s v="1981389"/>
    <s v="1981 to 1990"/>
    <s v="2011"/>
    <s v="2011"/>
    <s v="Number"/>
    <n v="1545"/>
  </r>
  <r>
    <s v="E1039"/>
    <s v="Private Households in Permanent Housing Units 2011 to 2016"/>
    <s v="01"/>
    <s v="Aggregate Rural Area"/>
    <s v="CN"/>
    <s v="Cavan"/>
    <s v="02"/>
    <s v="Individual septic tank"/>
    <s v="1981389"/>
    <s v="1981 to 1990"/>
    <s v="2016"/>
    <s v="2016"/>
    <s v="Number"/>
    <n v="1515"/>
  </r>
  <r>
    <s v="E1039"/>
    <s v="Private Households in Permanent Housing Units 2011 to 2016"/>
    <s v="01"/>
    <s v="Aggregate Rural Area"/>
    <s v="CN"/>
    <s v="Cavan"/>
    <s v="02"/>
    <s v="Individual septic tank"/>
    <s v="1991399"/>
    <s v="1991 to 2000"/>
    <s v="2011"/>
    <s v="2011"/>
    <s v="Number"/>
    <n v="1572"/>
  </r>
  <r>
    <s v="E1039"/>
    <s v="Private Households in Permanent Housing Units 2011 to 2016"/>
    <s v="01"/>
    <s v="Aggregate Rural Area"/>
    <s v="CN"/>
    <s v="Cavan"/>
    <s v="02"/>
    <s v="Individual septic tank"/>
    <s v="1991399"/>
    <s v="1991 to 2000"/>
    <s v="2016"/>
    <s v="2016"/>
    <s v="Number"/>
    <n v="1622"/>
  </r>
  <r>
    <s v="E1039"/>
    <s v="Private Households in Permanent Housing Units 2011 to 2016"/>
    <s v="01"/>
    <s v="Aggregate Rural Area"/>
    <s v="CN"/>
    <s v="Cavan"/>
    <s v="02"/>
    <s v="Individual septic tank"/>
    <s v="2001310"/>
    <s v="2001 to 2010"/>
    <s v="2011"/>
    <s v="2011"/>
    <s v="Number"/>
    <n v="2269"/>
  </r>
  <r>
    <s v="E1039"/>
    <s v="Private Households in Permanent Housing Units 2011 to 2016"/>
    <s v="01"/>
    <s v="Aggregate Rural Area"/>
    <s v="CN"/>
    <s v="Cavan"/>
    <s v="02"/>
    <s v="Individual septic tank"/>
    <s v="2001310"/>
    <s v="2001 to 2010"/>
    <s v="2016"/>
    <s v="2016"/>
    <s v="Number"/>
    <n v="2578"/>
  </r>
  <r>
    <s v="E1039"/>
    <s v="Private Households in Permanent Housing Units 2011 to 2016"/>
    <s v="01"/>
    <s v="Aggregate Rural Area"/>
    <s v="CN"/>
    <s v="Cav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2"/>
    <s v="Individual septic tank"/>
    <s v="201101"/>
    <s v="2011 or later"/>
    <s v="2016"/>
    <s v="2016"/>
    <s v="Number"/>
    <n v="203"/>
  </r>
  <r>
    <s v="E1039"/>
    <s v="Private Households in Permanent Housing Units 2011 to 2016"/>
    <s v="01"/>
    <s v="Aggregate Rural Area"/>
    <s v="CN"/>
    <s v="Cavan"/>
    <s v="02"/>
    <s v="Individual septic tank"/>
    <s v="9998"/>
    <s v="Not stated"/>
    <s v="2011"/>
    <s v="2011"/>
    <s v="Number"/>
    <n v="175"/>
  </r>
  <r>
    <s v="E1039"/>
    <s v="Private Households in Permanent Housing Units 2011 to 2016"/>
    <s v="01"/>
    <s v="Aggregate Rural Area"/>
    <s v="CN"/>
    <s v="Cavan"/>
    <s v="02"/>
    <s v="Individual septic tank"/>
    <s v="9998"/>
    <s v="Not stated"/>
    <s v="2016"/>
    <s v="2016"/>
    <s v="Number"/>
    <n v="199"/>
  </r>
  <r>
    <s v="E1039"/>
    <s v="Private Households in Permanent Housing Units 2011 to 2016"/>
    <s v="01"/>
    <s v="Aggregate Rural Area"/>
    <s v="CN"/>
    <s v="Cavan"/>
    <s v="03"/>
    <s v="Individual treatment not septic tank"/>
    <s v="-"/>
    <s v="All years"/>
    <s v="2011"/>
    <s v="2011"/>
    <s v="Number"/>
    <n v="2168"/>
  </r>
  <r>
    <s v="E1039"/>
    <s v="Private Households in Permanent Housing Units 2011 to 2016"/>
    <s v="01"/>
    <s v="Aggregate Rural Area"/>
    <s v="CN"/>
    <s v="Cavan"/>
    <s v="03"/>
    <s v="Individual treatment not septic tank"/>
    <s v="-"/>
    <s v="All years"/>
    <s v="2016"/>
    <s v="2016"/>
    <s v="Number"/>
    <n v="2060"/>
  </r>
  <r>
    <s v="E1039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1"/>
    <s v="2011"/>
    <s v="Number"/>
    <n v="69"/>
  </r>
  <r>
    <s v="E1039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6"/>
    <s v="2016"/>
    <s v="Number"/>
    <n v="65"/>
  </r>
  <r>
    <s v="E1039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1"/>
    <s v="2011"/>
    <s v="Number"/>
    <n v="27"/>
  </r>
  <r>
    <s v="E1039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6"/>
    <s v="2016"/>
    <s v="Number"/>
    <n v="32"/>
  </r>
  <r>
    <s v="E1039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1"/>
    <s v="2011"/>
    <s v="Number"/>
    <n v="39"/>
  </r>
  <r>
    <s v="E1039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6"/>
    <s v="2016"/>
    <s v="Number"/>
    <n v="42"/>
  </r>
  <r>
    <s v="E1039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1"/>
    <s v="2011"/>
    <s v="Number"/>
    <n v="21"/>
  </r>
  <r>
    <s v="E1039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6"/>
    <s v="2016"/>
    <s v="Number"/>
    <n v="19"/>
  </r>
  <r>
    <s v="E1039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1"/>
    <s v="2011"/>
    <s v="Number"/>
    <n v="48"/>
  </r>
  <r>
    <s v="E1039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6"/>
    <s v="2016"/>
    <s v="Number"/>
    <n v="40"/>
  </r>
  <r>
    <s v="E1039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1"/>
    <s v="2011"/>
    <s v="Number"/>
    <n v="54"/>
  </r>
  <r>
    <s v="E1039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6"/>
    <s v="2016"/>
    <s v="Number"/>
    <n v="40"/>
  </r>
  <r>
    <s v="E1039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1"/>
    <s v="2011"/>
    <s v="Number"/>
    <n v="248"/>
  </r>
  <r>
    <s v="E1039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6"/>
    <s v="2016"/>
    <s v="Number"/>
    <n v="252"/>
  </r>
  <r>
    <s v="E1039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1"/>
    <s v="2011"/>
    <s v="Number"/>
    <n v="1649"/>
  </r>
  <r>
    <s v="E1039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6"/>
    <s v="2016"/>
    <s v="Number"/>
    <n v="1444"/>
  </r>
  <r>
    <s v="E1039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6"/>
    <s v="2016"/>
    <s v="Number"/>
    <n v="111"/>
  </r>
  <r>
    <s v="E1039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1"/>
    <s v="2011"/>
    <s v="Number"/>
    <n v="13"/>
  </r>
  <r>
    <s v="E1039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6"/>
    <s v="2016"/>
    <s v="Number"/>
    <n v="15"/>
  </r>
  <r>
    <s v="E1039"/>
    <s v="Private Households in Permanent Housing Units 2011 to 2016"/>
    <s v="01"/>
    <s v="Aggregate Rural Area"/>
    <s v="CN"/>
    <s v="Cavan"/>
    <s v="04"/>
    <s v="Other type of sewerage"/>
    <s v="-"/>
    <s v="All years"/>
    <s v="2011"/>
    <s v="2011"/>
    <s v="Number"/>
    <n v="118"/>
  </r>
  <r>
    <s v="E1039"/>
    <s v="Private Households in Permanent Housing Units 2011 to 2016"/>
    <s v="01"/>
    <s v="Aggregate Rural Area"/>
    <s v="CN"/>
    <s v="Cavan"/>
    <s v="04"/>
    <s v="Other type of sewerage"/>
    <s v="-"/>
    <s v="All years"/>
    <s v="2016"/>
    <s v="2016"/>
    <s v="Number"/>
    <n v="130"/>
  </r>
  <r>
    <s v="E1039"/>
    <s v="Private Households in Permanent Housing Units 2011 to 2016"/>
    <s v="01"/>
    <s v="Aggregate Rural Area"/>
    <s v="CN"/>
    <s v="Cavan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CN"/>
    <s v="Cavan"/>
    <s v="04"/>
    <s v="Other type of sewerage"/>
    <s v="191901"/>
    <s v="Before 1919"/>
    <s v="2016"/>
    <s v="2016"/>
    <s v="Number"/>
    <n v="15"/>
  </r>
  <r>
    <s v="E1039"/>
    <s v="Private Households in Permanent Housing Units 2011 to 2016"/>
    <s v="01"/>
    <s v="Aggregate Rural Area"/>
    <s v="CN"/>
    <s v="Cavan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CN"/>
    <s v="Cavan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CN"/>
    <s v="Cava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CN"/>
    <s v="Cavan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CN"/>
    <s v="Cavan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71379"/>
    <s v="1971 to 1980"/>
    <s v="2011"/>
    <s v="2011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1"/>
    <s v="Aggregate Rural Area"/>
    <s v="CN"/>
    <s v="Cavan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81389"/>
    <s v="1981 to 1990"/>
    <s v="2016"/>
    <s v="2016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CN"/>
    <s v="Cavan"/>
    <s v="04"/>
    <s v="Other type of sewerage"/>
    <s v="1991399"/>
    <s v="1991 to 2000"/>
    <s v="2016"/>
    <s v="2016"/>
    <s v="Number"/>
    <n v="18"/>
  </r>
  <r>
    <s v="E1039"/>
    <s v="Private Households in Permanent Housing Units 2011 to 2016"/>
    <s v="01"/>
    <s v="Aggregate Rural Area"/>
    <s v="CN"/>
    <s v="Cavan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1"/>
    <s v="Aggregate Rural Area"/>
    <s v="CN"/>
    <s v="Cavan"/>
    <s v="04"/>
    <s v="Other type of sewerage"/>
    <s v="2001310"/>
    <s v="2001 to 2010"/>
    <s v="2016"/>
    <s v="2016"/>
    <s v="Number"/>
    <n v="54"/>
  </r>
  <r>
    <s v="E1039"/>
    <s v="Private Households in Permanent Housing Units 2011 to 2016"/>
    <s v="01"/>
    <s v="Aggregate Rural Area"/>
    <s v="CN"/>
    <s v="Cav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CN"/>
    <s v="Cavan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CN"/>
    <s v="Cavan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CN"/>
    <s v="Cavan"/>
    <s v="05"/>
    <s v="No sewerage facility"/>
    <s v="-"/>
    <s v="All years"/>
    <s v="2011"/>
    <s v="2011"/>
    <s v="Number"/>
    <n v="92"/>
  </r>
  <r>
    <s v="E1039"/>
    <s v="Private Households in Permanent Housing Units 2011 to 2016"/>
    <s v="01"/>
    <s v="Aggregate Rural Area"/>
    <s v="CN"/>
    <s v="Cavan"/>
    <s v="05"/>
    <s v="No sewerage facility"/>
    <s v="-"/>
    <s v="All years"/>
    <s v="2016"/>
    <s v="2016"/>
    <s v="Number"/>
    <n v="53"/>
  </r>
  <r>
    <s v="E1039"/>
    <s v="Private Households in Permanent Housing Units 2011 to 2016"/>
    <s v="01"/>
    <s v="Aggregate Rural Area"/>
    <s v="CN"/>
    <s v="Cavan"/>
    <s v="05"/>
    <s v="No sewerage facility"/>
    <s v="191901"/>
    <s v="Before 1919"/>
    <s v="2011"/>
    <s v="2011"/>
    <s v="Number"/>
    <n v="59"/>
  </r>
  <r>
    <s v="E1039"/>
    <s v="Private Households in Permanent Housing Units 2011 to 2016"/>
    <s v="01"/>
    <s v="Aggregate Rural Area"/>
    <s v="CN"/>
    <s v="Cavan"/>
    <s v="05"/>
    <s v="No sewerage facility"/>
    <s v="191901"/>
    <s v="Before 1919"/>
    <s v="2016"/>
    <s v="2016"/>
    <s v="Number"/>
    <n v="28"/>
  </r>
  <r>
    <s v="E1039"/>
    <s v="Private Households in Permanent Housing Units 2011 to 2016"/>
    <s v="01"/>
    <s v="Aggregate Rural Area"/>
    <s v="CN"/>
    <s v="Cavan"/>
    <s v="05"/>
    <s v="No sewerage facility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CN"/>
    <s v="Cavan"/>
    <s v="05"/>
    <s v="No sewerage facility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CN"/>
    <s v="Cavan"/>
    <s v="05"/>
    <s v="No sewerage facility"/>
    <s v="1946346"/>
    <s v="1946 to 1960"/>
    <s v="2011"/>
    <s v="2011"/>
    <s v="Number"/>
    <n v="14"/>
  </r>
  <r>
    <s v="E1039"/>
    <s v="Private Households in Permanent Housing Units 2011 to 2016"/>
    <s v="01"/>
    <s v="Aggregate Rural Area"/>
    <s v="CN"/>
    <s v="Cava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CN"/>
    <s v="Cav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CN"/>
    <s v="Cava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CN"/>
    <s v="Cavan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CN"/>
    <s v="Cavan"/>
    <s v="06"/>
    <s v="Not stated"/>
    <s v="-"/>
    <s v="All years"/>
    <s v="2011"/>
    <s v="2011"/>
    <s v="Number"/>
    <n v="495"/>
  </r>
  <r>
    <s v="E1039"/>
    <s v="Private Households in Permanent Housing Units 2011 to 2016"/>
    <s v="01"/>
    <s v="Aggregate Rural Area"/>
    <s v="CN"/>
    <s v="Cavan"/>
    <s v="06"/>
    <s v="Not stated"/>
    <s v="-"/>
    <s v="All years"/>
    <s v="2016"/>
    <s v="2016"/>
    <s v="Number"/>
    <n v="518"/>
  </r>
  <r>
    <s v="E1039"/>
    <s v="Private Households in Permanent Housing Units 2011 to 2016"/>
    <s v="01"/>
    <s v="Aggregate Rural Area"/>
    <s v="CN"/>
    <s v="Cavan"/>
    <s v="06"/>
    <s v="Not stated"/>
    <s v="191901"/>
    <s v="Before 1919"/>
    <s v="2011"/>
    <s v="2011"/>
    <s v="Number"/>
    <n v="27"/>
  </r>
  <r>
    <s v="E1039"/>
    <s v="Private Households in Permanent Housing Units 2011 to 2016"/>
    <s v="01"/>
    <s v="Aggregate Rural Area"/>
    <s v="CN"/>
    <s v="Cavan"/>
    <s v="06"/>
    <s v="Not stated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CN"/>
    <s v="Cavan"/>
    <s v="06"/>
    <s v="Not stated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CN"/>
    <s v="Cavan"/>
    <s v="06"/>
    <s v="Not stated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CN"/>
    <s v="Cavan"/>
    <s v="06"/>
    <s v="Not stated"/>
    <s v="1946346"/>
    <s v="1946 to 1960"/>
    <s v="2011"/>
    <s v="2011"/>
    <s v="Number"/>
    <n v="18"/>
  </r>
  <r>
    <s v="E1039"/>
    <s v="Private Households in Permanent Housing Units 2011 to 2016"/>
    <s v="01"/>
    <s v="Aggregate Rural Area"/>
    <s v="CN"/>
    <s v="Cavan"/>
    <s v="06"/>
    <s v="Not stated"/>
    <s v="1946346"/>
    <s v="1946 to 1960"/>
    <s v="2016"/>
    <s v="2016"/>
    <s v="Number"/>
    <n v="18"/>
  </r>
  <r>
    <s v="E1039"/>
    <s v="Private Households in Permanent Housing Units 2011 to 2016"/>
    <s v="01"/>
    <s v="Aggregate Rural Area"/>
    <s v="CN"/>
    <s v="Cavan"/>
    <s v="06"/>
    <s v="Not stated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CN"/>
    <s v="Cavan"/>
    <s v="06"/>
    <s v="Not stated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CN"/>
    <s v="Cavan"/>
    <s v="06"/>
    <s v="Not stated"/>
    <s v="1971379"/>
    <s v="1971 to 1980"/>
    <s v="2011"/>
    <s v="2011"/>
    <s v="Number"/>
    <n v="26"/>
  </r>
  <r>
    <s v="E1039"/>
    <s v="Private Households in Permanent Housing Units 2011 to 2016"/>
    <s v="01"/>
    <s v="Aggregate Rural Area"/>
    <s v="CN"/>
    <s v="Cavan"/>
    <s v="06"/>
    <s v="Not stated"/>
    <s v="1971379"/>
    <s v="1971 to 1980"/>
    <s v="2016"/>
    <s v="2016"/>
    <s v="Number"/>
    <n v="26"/>
  </r>
  <r>
    <s v="E1039"/>
    <s v="Private Households in Permanent Housing Units 2011 to 2016"/>
    <s v="01"/>
    <s v="Aggregate Rural Area"/>
    <s v="CN"/>
    <s v="Cavan"/>
    <s v="06"/>
    <s v="Not stated"/>
    <s v="1981389"/>
    <s v="1981 to 1990"/>
    <s v="2011"/>
    <s v="2011"/>
    <s v="Number"/>
    <n v="23"/>
  </r>
  <r>
    <s v="E1039"/>
    <s v="Private Households in Permanent Housing Units 2011 to 2016"/>
    <s v="01"/>
    <s v="Aggregate Rural Area"/>
    <s v="CN"/>
    <s v="Cavan"/>
    <s v="06"/>
    <s v="Not stated"/>
    <s v="1981389"/>
    <s v="1981 to 1990"/>
    <s v="2016"/>
    <s v="2016"/>
    <s v="Number"/>
    <n v="25"/>
  </r>
  <r>
    <s v="E1039"/>
    <s v="Private Households in Permanent Housing Units 2011 to 2016"/>
    <s v="01"/>
    <s v="Aggregate Rural Area"/>
    <s v="CN"/>
    <s v="Cavan"/>
    <s v="06"/>
    <s v="Not stated"/>
    <s v="1991399"/>
    <s v="1991 to 2000"/>
    <s v="2011"/>
    <s v="2011"/>
    <s v="Number"/>
    <n v="47"/>
  </r>
  <r>
    <s v="E1039"/>
    <s v="Private Households in Permanent Housing Units 2011 to 2016"/>
    <s v="01"/>
    <s v="Aggregate Rural Area"/>
    <s v="CN"/>
    <s v="Cavan"/>
    <s v="06"/>
    <s v="Not stated"/>
    <s v="1991399"/>
    <s v="1991 to 2000"/>
    <s v="2016"/>
    <s v="2016"/>
    <s v="Number"/>
    <n v="47"/>
  </r>
  <r>
    <s v="E1039"/>
    <s v="Private Households in Permanent Housing Units 2011 to 2016"/>
    <s v="01"/>
    <s v="Aggregate Rural Area"/>
    <s v="CN"/>
    <s v="Cavan"/>
    <s v="06"/>
    <s v="Not stated"/>
    <s v="2001310"/>
    <s v="2001 to 2010"/>
    <s v="2011"/>
    <s v="2011"/>
    <s v="Number"/>
    <n v="152"/>
  </r>
  <r>
    <s v="E1039"/>
    <s v="Private Households in Permanent Housing Units 2011 to 2016"/>
    <s v="01"/>
    <s v="Aggregate Rural Area"/>
    <s v="CN"/>
    <s v="Cavan"/>
    <s v="06"/>
    <s v="Not stated"/>
    <s v="2001310"/>
    <s v="2001 to 2010"/>
    <s v="2016"/>
    <s v="2016"/>
    <s v="Number"/>
    <n v="157"/>
  </r>
  <r>
    <s v="E1039"/>
    <s v="Private Households in Permanent Housing Units 2011 to 2016"/>
    <s v="01"/>
    <s v="Aggregate Rural Area"/>
    <s v="CN"/>
    <s v="Cava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6"/>
    <s v="Not stated"/>
    <s v="201101"/>
    <s v="2011 or later"/>
    <s v="2016"/>
    <s v="2016"/>
    <s v="Number"/>
    <n v="13"/>
  </r>
  <r>
    <s v="E1039"/>
    <s v="Private Households in Permanent Housing Units 2011 to 2016"/>
    <s v="01"/>
    <s v="Aggregate Rural Area"/>
    <s v="CN"/>
    <s v="Cavan"/>
    <s v="06"/>
    <s v="Not stated"/>
    <s v="9998"/>
    <s v="Not stated"/>
    <s v="2011"/>
    <s v="2011"/>
    <s v="Number"/>
    <n v="167"/>
  </r>
  <r>
    <s v="E1039"/>
    <s v="Private Households in Permanent Housing Units 2011 to 2016"/>
    <s v="01"/>
    <s v="Aggregate Rural Area"/>
    <s v="CN"/>
    <s v="Cavan"/>
    <s v="06"/>
    <s v="Not stated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DL"/>
    <s v="Donegal"/>
    <s v="-"/>
    <s v="All types of sewerage"/>
    <s v="-"/>
    <s v="All years"/>
    <s v="2011"/>
    <s v="2011"/>
    <s v="Number"/>
    <n v="40796"/>
  </r>
  <r>
    <s v="E1039"/>
    <s v="Private Households in Permanent Housing Units 2011 to 2016"/>
    <s v="01"/>
    <s v="Aggregate Rural Area"/>
    <s v="DL"/>
    <s v="Donegal"/>
    <s v="-"/>
    <s v="All types of sewerage"/>
    <s v="-"/>
    <s v="All years"/>
    <s v="2016"/>
    <s v="2016"/>
    <s v="Number"/>
    <n v="41544"/>
  </r>
  <r>
    <s v="E1039"/>
    <s v="Private Households in Permanent Housing Units 2011 to 2016"/>
    <s v="01"/>
    <s v="Aggregate Rural Area"/>
    <s v="DL"/>
    <s v="Donegal"/>
    <s v="-"/>
    <s v="All types of sewerage"/>
    <s v="191901"/>
    <s v="Before 1919"/>
    <s v="2011"/>
    <s v="2011"/>
    <s v="Number"/>
    <n v="4460"/>
  </r>
  <r>
    <s v="E1039"/>
    <s v="Private Households in Permanent Housing Units 2011 to 2016"/>
    <s v="01"/>
    <s v="Aggregate Rural Area"/>
    <s v="DL"/>
    <s v="Donegal"/>
    <s v="-"/>
    <s v="All types of sewerage"/>
    <s v="191901"/>
    <s v="Before 1919"/>
    <s v="2016"/>
    <s v="2016"/>
    <s v="Number"/>
    <n v="4080"/>
  </r>
  <r>
    <s v="E1039"/>
    <s v="Private Households in Permanent Housing Units 2011 to 2016"/>
    <s v="01"/>
    <s v="Aggregate Rural Area"/>
    <s v="DL"/>
    <s v="Donegal"/>
    <s v="-"/>
    <s v="All types of sewerage"/>
    <s v="1919345"/>
    <s v="1919 to 1945"/>
    <s v="2011"/>
    <s v="2011"/>
    <s v="Number"/>
    <n v="2186"/>
  </r>
  <r>
    <s v="E1039"/>
    <s v="Private Households in Permanent Housing Units 2011 to 2016"/>
    <s v="01"/>
    <s v="Aggregate Rural Area"/>
    <s v="DL"/>
    <s v="Donegal"/>
    <s v="-"/>
    <s v="All types of sewerage"/>
    <s v="1919345"/>
    <s v="1919 to 1945"/>
    <s v="2016"/>
    <s v="2016"/>
    <s v="Number"/>
    <n v="2059"/>
  </r>
  <r>
    <s v="E1039"/>
    <s v="Private Households in Permanent Housing Units 2011 to 2016"/>
    <s v="01"/>
    <s v="Aggregate Rural Area"/>
    <s v="DL"/>
    <s v="Donegal"/>
    <s v="-"/>
    <s v="All types of sewerage"/>
    <s v="1946346"/>
    <s v="1946 to 1960"/>
    <s v="2011"/>
    <s v="2011"/>
    <s v="Number"/>
    <n v="2074"/>
  </r>
  <r>
    <s v="E1039"/>
    <s v="Private Households in Permanent Housing Units 2011 to 2016"/>
    <s v="01"/>
    <s v="Aggregate Rural Area"/>
    <s v="DL"/>
    <s v="Donegal"/>
    <s v="-"/>
    <s v="All types of sewerage"/>
    <s v="1946346"/>
    <s v="1946 to 1960"/>
    <s v="2016"/>
    <s v="2016"/>
    <s v="Number"/>
    <n v="1914"/>
  </r>
  <r>
    <s v="E1039"/>
    <s v="Private Households in Permanent Housing Units 2011 to 2016"/>
    <s v="01"/>
    <s v="Aggregate Rural Area"/>
    <s v="DL"/>
    <s v="Donegal"/>
    <s v="-"/>
    <s v="All types of sewerage"/>
    <s v="1961369"/>
    <s v="1961 to 1970"/>
    <s v="2011"/>
    <s v="2011"/>
    <s v="Number"/>
    <n v="2169"/>
  </r>
  <r>
    <s v="E1039"/>
    <s v="Private Households in Permanent Housing Units 2011 to 2016"/>
    <s v="01"/>
    <s v="Aggregate Rural Area"/>
    <s v="DL"/>
    <s v="Donegal"/>
    <s v="-"/>
    <s v="All types of sewerage"/>
    <s v="1961369"/>
    <s v="1961 to 1970"/>
    <s v="2016"/>
    <s v="2016"/>
    <s v="Number"/>
    <n v="2146"/>
  </r>
  <r>
    <s v="E1039"/>
    <s v="Private Households in Permanent Housing Units 2011 to 2016"/>
    <s v="01"/>
    <s v="Aggregate Rural Area"/>
    <s v="DL"/>
    <s v="Donegal"/>
    <s v="-"/>
    <s v="All types of sewerage"/>
    <s v="1971379"/>
    <s v="1971 to 1980"/>
    <s v="2011"/>
    <s v="2011"/>
    <s v="Number"/>
    <n v="5263"/>
  </r>
  <r>
    <s v="E1039"/>
    <s v="Private Households in Permanent Housing Units 2011 to 2016"/>
    <s v="01"/>
    <s v="Aggregate Rural Area"/>
    <s v="DL"/>
    <s v="Donegal"/>
    <s v="-"/>
    <s v="All types of sewerage"/>
    <s v="1971379"/>
    <s v="1971 to 1980"/>
    <s v="2016"/>
    <s v="2016"/>
    <s v="Number"/>
    <n v="5206"/>
  </r>
  <r>
    <s v="E1039"/>
    <s v="Private Households in Permanent Housing Units 2011 to 2016"/>
    <s v="01"/>
    <s v="Aggregate Rural Area"/>
    <s v="DL"/>
    <s v="Donegal"/>
    <s v="-"/>
    <s v="All types of sewerage"/>
    <s v="1981389"/>
    <s v="1981 to 1990"/>
    <s v="2011"/>
    <s v="2011"/>
    <s v="Number"/>
    <n v="5383"/>
  </r>
  <r>
    <s v="E1039"/>
    <s v="Private Households in Permanent Housing Units 2011 to 2016"/>
    <s v="01"/>
    <s v="Aggregate Rural Area"/>
    <s v="DL"/>
    <s v="Donegal"/>
    <s v="-"/>
    <s v="All types of sewerage"/>
    <s v="1981389"/>
    <s v="1981 to 1990"/>
    <s v="2016"/>
    <s v="2016"/>
    <s v="Number"/>
    <n v="5336"/>
  </r>
  <r>
    <s v="E1039"/>
    <s v="Private Households in Permanent Housing Units 2011 to 2016"/>
    <s v="01"/>
    <s v="Aggregate Rural Area"/>
    <s v="DL"/>
    <s v="Donegal"/>
    <s v="-"/>
    <s v="All types of sewerage"/>
    <s v="1991399"/>
    <s v="1991 to 2000"/>
    <s v="2011"/>
    <s v="2011"/>
    <s v="Number"/>
    <n v="6006"/>
  </r>
  <r>
    <s v="E1039"/>
    <s v="Private Households in Permanent Housing Units 2011 to 2016"/>
    <s v="01"/>
    <s v="Aggregate Rural Area"/>
    <s v="DL"/>
    <s v="Donegal"/>
    <s v="-"/>
    <s v="All types of sewerage"/>
    <s v="1991399"/>
    <s v="1991 to 2000"/>
    <s v="2016"/>
    <s v="2016"/>
    <s v="Number"/>
    <n v="6169"/>
  </r>
  <r>
    <s v="E1039"/>
    <s v="Private Households in Permanent Housing Units 2011 to 2016"/>
    <s v="01"/>
    <s v="Aggregate Rural Area"/>
    <s v="DL"/>
    <s v="Donegal"/>
    <s v="-"/>
    <s v="All types of sewerage"/>
    <s v="2001310"/>
    <s v="2001 to 2010"/>
    <s v="2011"/>
    <s v="2011"/>
    <s v="Number"/>
    <n v="12411"/>
  </r>
  <r>
    <s v="E1039"/>
    <s v="Private Households in Permanent Housing Units 2011 to 2016"/>
    <s v="01"/>
    <s v="Aggregate Rural Area"/>
    <s v="DL"/>
    <s v="Donegal"/>
    <s v="-"/>
    <s v="All types of sewerage"/>
    <s v="2001310"/>
    <s v="2001 to 2010"/>
    <s v="2016"/>
    <s v="2016"/>
    <s v="Number"/>
    <n v="12204"/>
  </r>
  <r>
    <s v="E1039"/>
    <s v="Private Households in Permanent Housing Units 2011 to 2016"/>
    <s v="01"/>
    <s v="Aggregate Rural Area"/>
    <s v="DL"/>
    <s v="Done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-"/>
    <s v="All types of sewerage"/>
    <s v="201101"/>
    <s v="2011 or later"/>
    <s v="2016"/>
    <s v="2016"/>
    <s v="Number"/>
    <n v="1031"/>
  </r>
  <r>
    <s v="E1039"/>
    <s v="Private Households in Permanent Housing Units 2011 to 2016"/>
    <s v="01"/>
    <s v="Aggregate Rural Area"/>
    <s v="DL"/>
    <s v="Donegal"/>
    <s v="-"/>
    <s v="All types of sewerage"/>
    <s v="9998"/>
    <s v="Not stated"/>
    <s v="2011"/>
    <s v="2011"/>
    <s v="Number"/>
    <n v="844"/>
  </r>
  <r>
    <s v="E1039"/>
    <s v="Private Households in Permanent Housing Units 2011 to 2016"/>
    <s v="01"/>
    <s v="Aggregate Rural Area"/>
    <s v="DL"/>
    <s v="Donegal"/>
    <s v="-"/>
    <s v="All types of sewerage"/>
    <s v="9998"/>
    <s v="Not stated"/>
    <s v="2016"/>
    <s v="2016"/>
    <s v="Number"/>
    <n v="1399"/>
  </r>
  <r>
    <s v="E1039"/>
    <s v="Private Households in Permanent Housing Units 2011 to 2016"/>
    <s v="01"/>
    <s v="Aggregate Rural Area"/>
    <s v="DL"/>
    <s v="Donegal"/>
    <s v="01"/>
    <s v="Public scheme"/>
    <s v="-"/>
    <s v="All years"/>
    <s v="2011"/>
    <s v="2011"/>
    <s v="Number"/>
    <n v="9107"/>
  </r>
  <r>
    <s v="E1039"/>
    <s v="Private Households in Permanent Housing Units 2011 to 2016"/>
    <s v="01"/>
    <s v="Aggregate Rural Area"/>
    <s v="DL"/>
    <s v="Donegal"/>
    <s v="01"/>
    <s v="Public scheme"/>
    <s v="-"/>
    <s v="All years"/>
    <s v="2016"/>
    <s v="2016"/>
    <s v="Number"/>
    <n v="8768"/>
  </r>
  <r>
    <s v="E1039"/>
    <s v="Private Households in Permanent Housing Units 2011 to 2016"/>
    <s v="01"/>
    <s v="Aggregate Rural Area"/>
    <s v="DL"/>
    <s v="Donegal"/>
    <s v="01"/>
    <s v="Public scheme"/>
    <s v="191901"/>
    <s v="Before 1919"/>
    <s v="2011"/>
    <s v="2011"/>
    <s v="Number"/>
    <n v="780"/>
  </r>
  <r>
    <s v="E1039"/>
    <s v="Private Households in Permanent Housing Units 2011 to 2016"/>
    <s v="01"/>
    <s v="Aggregate Rural Area"/>
    <s v="DL"/>
    <s v="Donegal"/>
    <s v="01"/>
    <s v="Public scheme"/>
    <s v="191901"/>
    <s v="Before 1919"/>
    <s v="2016"/>
    <s v="2016"/>
    <s v="Number"/>
    <n v="705"/>
  </r>
  <r>
    <s v="E1039"/>
    <s v="Private Households in Permanent Housing Units 2011 to 2016"/>
    <s v="01"/>
    <s v="Aggregate Rural Area"/>
    <s v="DL"/>
    <s v="Donegal"/>
    <s v="01"/>
    <s v="Public scheme"/>
    <s v="1919345"/>
    <s v="1919 to 1945"/>
    <s v="2011"/>
    <s v="2011"/>
    <s v="Number"/>
    <n v="380"/>
  </r>
  <r>
    <s v="E1039"/>
    <s v="Private Households in Permanent Housing Units 2011 to 2016"/>
    <s v="01"/>
    <s v="Aggregate Rural Area"/>
    <s v="DL"/>
    <s v="Donegal"/>
    <s v="01"/>
    <s v="Public scheme"/>
    <s v="1919345"/>
    <s v="1919 to 1945"/>
    <s v="2016"/>
    <s v="2016"/>
    <s v="Number"/>
    <n v="354"/>
  </r>
  <r>
    <s v="E1039"/>
    <s v="Private Households in Permanent Housing Units 2011 to 2016"/>
    <s v="01"/>
    <s v="Aggregate Rural Area"/>
    <s v="DL"/>
    <s v="Donegal"/>
    <s v="01"/>
    <s v="Public scheme"/>
    <s v="1946346"/>
    <s v="1946 to 1960"/>
    <s v="2011"/>
    <s v="2011"/>
    <s v="Number"/>
    <n v="718"/>
  </r>
  <r>
    <s v="E1039"/>
    <s v="Private Households in Permanent Housing Units 2011 to 2016"/>
    <s v="01"/>
    <s v="Aggregate Rural Area"/>
    <s v="DL"/>
    <s v="Donegal"/>
    <s v="01"/>
    <s v="Public scheme"/>
    <s v="1946346"/>
    <s v="1946 to 1960"/>
    <s v="2016"/>
    <s v="2016"/>
    <s v="Number"/>
    <n v="635"/>
  </r>
  <r>
    <s v="E1039"/>
    <s v="Private Households in Permanent Housing Units 2011 to 2016"/>
    <s v="01"/>
    <s v="Aggregate Rural Area"/>
    <s v="DL"/>
    <s v="Donegal"/>
    <s v="01"/>
    <s v="Public scheme"/>
    <s v="1961369"/>
    <s v="1961 to 1970"/>
    <s v="2011"/>
    <s v="2011"/>
    <s v="Number"/>
    <n v="557"/>
  </r>
  <r>
    <s v="E1039"/>
    <s v="Private Households in Permanent Housing Units 2011 to 2016"/>
    <s v="01"/>
    <s v="Aggregate Rural Area"/>
    <s v="DL"/>
    <s v="Donegal"/>
    <s v="01"/>
    <s v="Public scheme"/>
    <s v="1961369"/>
    <s v="1961 to 1970"/>
    <s v="2016"/>
    <s v="2016"/>
    <s v="Number"/>
    <n v="522"/>
  </r>
  <r>
    <s v="E1039"/>
    <s v="Private Households in Permanent Housing Units 2011 to 2016"/>
    <s v="01"/>
    <s v="Aggregate Rural Area"/>
    <s v="DL"/>
    <s v="Donegal"/>
    <s v="01"/>
    <s v="Public scheme"/>
    <s v="1971379"/>
    <s v="1971 to 1980"/>
    <s v="2011"/>
    <s v="2011"/>
    <s v="Number"/>
    <n v="1086"/>
  </r>
  <r>
    <s v="E1039"/>
    <s v="Private Households in Permanent Housing Units 2011 to 2016"/>
    <s v="01"/>
    <s v="Aggregate Rural Area"/>
    <s v="DL"/>
    <s v="Donegal"/>
    <s v="01"/>
    <s v="Public scheme"/>
    <s v="1971379"/>
    <s v="1971 to 1980"/>
    <s v="2016"/>
    <s v="2016"/>
    <s v="Number"/>
    <n v="1058"/>
  </r>
  <r>
    <s v="E1039"/>
    <s v="Private Households in Permanent Housing Units 2011 to 2016"/>
    <s v="01"/>
    <s v="Aggregate Rural Area"/>
    <s v="DL"/>
    <s v="Donegal"/>
    <s v="01"/>
    <s v="Public scheme"/>
    <s v="1981389"/>
    <s v="1981 to 1990"/>
    <s v="2011"/>
    <s v="2011"/>
    <s v="Number"/>
    <n v="774"/>
  </r>
  <r>
    <s v="E1039"/>
    <s v="Private Households in Permanent Housing Units 2011 to 2016"/>
    <s v="01"/>
    <s v="Aggregate Rural Area"/>
    <s v="DL"/>
    <s v="Donegal"/>
    <s v="01"/>
    <s v="Public scheme"/>
    <s v="1981389"/>
    <s v="1981 to 1990"/>
    <s v="2016"/>
    <s v="2016"/>
    <s v="Number"/>
    <n v="774"/>
  </r>
  <r>
    <s v="E1039"/>
    <s v="Private Households in Permanent Housing Units 2011 to 2016"/>
    <s v="01"/>
    <s v="Aggregate Rural Area"/>
    <s v="DL"/>
    <s v="Donegal"/>
    <s v="01"/>
    <s v="Public scheme"/>
    <s v="1991399"/>
    <s v="1991 to 2000"/>
    <s v="2011"/>
    <s v="2011"/>
    <s v="Number"/>
    <n v="1205"/>
  </r>
  <r>
    <s v="E1039"/>
    <s v="Private Households in Permanent Housing Units 2011 to 2016"/>
    <s v="01"/>
    <s v="Aggregate Rural Area"/>
    <s v="DL"/>
    <s v="Donegal"/>
    <s v="01"/>
    <s v="Public scheme"/>
    <s v="1991399"/>
    <s v="1991 to 2000"/>
    <s v="2016"/>
    <s v="2016"/>
    <s v="Number"/>
    <n v="1302"/>
  </r>
  <r>
    <s v="E1039"/>
    <s v="Private Households in Permanent Housing Units 2011 to 2016"/>
    <s v="01"/>
    <s v="Aggregate Rural Area"/>
    <s v="DL"/>
    <s v="Donegal"/>
    <s v="01"/>
    <s v="Public scheme"/>
    <s v="2001310"/>
    <s v="2001 to 2010"/>
    <s v="2011"/>
    <s v="2011"/>
    <s v="Number"/>
    <n v="3339"/>
  </r>
  <r>
    <s v="E1039"/>
    <s v="Private Households in Permanent Housing Units 2011 to 2016"/>
    <s v="01"/>
    <s v="Aggregate Rural Area"/>
    <s v="DL"/>
    <s v="Donegal"/>
    <s v="01"/>
    <s v="Public scheme"/>
    <s v="2001310"/>
    <s v="2001 to 2010"/>
    <s v="2016"/>
    <s v="2016"/>
    <s v="Number"/>
    <n v="2982"/>
  </r>
  <r>
    <s v="E1039"/>
    <s v="Private Households in Permanent Housing Units 2011 to 2016"/>
    <s v="01"/>
    <s v="Aggregate Rural Area"/>
    <s v="DL"/>
    <s v="Done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1"/>
    <s v="Public scheme"/>
    <s v="201101"/>
    <s v="2011 or later"/>
    <s v="2016"/>
    <s v="2016"/>
    <s v="Number"/>
    <n v="169"/>
  </r>
  <r>
    <s v="E1039"/>
    <s v="Private Households in Permanent Housing Units 2011 to 2016"/>
    <s v="01"/>
    <s v="Aggregate Rural Area"/>
    <s v="DL"/>
    <s v="Donegal"/>
    <s v="01"/>
    <s v="Public scheme"/>
    <s v="9998"/>
    <s v="Not stated"/>
    <s v="2011"/>
    <s v="2011"/>
    <s v="Number"/>
    <n v="268"/>
  </r>
  <r>
    <s v="E1039"/>
    <s v="Private Households in Permanent Housing Units 2011 to 2016"/>
    <s v="01"/>
    <s v="Aggregate Rural Area"/>
    <s v="DL"/>
    <s v="Donegal"/>
    <s v="01"/>
    <s v="Public scheme"/>
    <s v="9998"/>
    <s v="Not stated"/>
    <s v="2016"/>
    <s v="2016"/>
    <s v="Number"/>
    <n v="267"/>
  </r>
  <r>
    <s v="E1039"/>
    <s v="Private Households in Permanent Housing Units 2011 to 2016"/>
    <s v="01"/>
    <s v="Aggregate Rural Area"/>
    <s v="DL"/>
    <s v="Donegal"/>
    <s v="02"/>
    <s v="Individual septic tank"/>
    <s v="-"/>
    <s v="All years"/>
    <s v="2011"/>
    <s v="2011"/>
    <s v="Number"/>
    <n v="28334"/>
  </r>
  <r>
    <s v="E1039"/>
    <s v="Private Households in Permanent Housing Units 2011 to 2016"/>
    <s v="01"/>
    <s v="Aggregate Rural Area"/>
    <s v="DL"/>
    <s v="Donegal"/>
    <s v="02"/>
    <s v="Individual septic tank"/>
    <s v="-"/>
    <s v="All years"/>
    <s v="2016"/>
    <s v="2016"/>
    <s v="Number"/>
    <n v="28710"/>
  </r>
  <r>
    <s v="E1039"/>
    <s v="Private Households in Permanent Housing Units 2011 to 2016"/>
    <s v="01"/>
    <s v="Aggregate Rural Area"/>
    <s v="DL"/>
    <s v="Donegal"/>
    <s v="02"/>
    <s v="Individual septic tank"/>
    <s v="191901"/>
    <s v="Before 1919"/>
    <s v="2011"/>
    <s v="2011"/>
    <s v="Number"/>
    <n v="3494"/>
  </r>
  <r>
    <s v="E1039"/>
    <s v="Private Households in Permanent Housing Units 2011 to 2016"/>
    <s v="01"/>
    <s v="Aggregate Rural Area"/>
    <s v="DL"/>
    <s v="Donegal"/>
    <s v="02"/>
    <s v="Individual septic tank"/>
    <s v="191901"/>
    <s v="Before 1919"/>
    <s v="2016"/>
    <s v="2016"/>
    <s v="Number"/>
    <n v="3167"/>
  </r>
  <r>
    <s v="E1039"/>
    <s v="Private Households in Permanent Housing Units 2011 to 2016"/>
    <s v="01"/>
    <s v="Aggregate Rural Area"/>
    <s v="DL"/>
    <s v="Donegal"/>
    <s v="02"/>
    <s v="Individual septic tank"/>
    <s v="1919345"/>
    <s v="1919 to 1945"/>
    <s v="2011"/>
    <s v="2011"/>
    <s v="Number"/>
    <n v="1732"/>
  </r>
  <r>
    <s v="E1039"/>
    <s v="Private Households in Permanent Housing Units 2011 to 2016"/>
    <s v="01"/>
    <s v="Aggregate Rural Area"/>
    <s v="DL"/>
    <s v="Donegal"/>
    <s v="02"/>
    <s v="Individual septic tank"/>
    <s v="1919345"/>
    <s v="1919 to 1945"/>
    <s v="2016"/>
    <s v="2016"/>
    <s v="Number"/>
    <n v="1621"/>
  </r>
  <r>
    <s v="E1039"/>
    <s v="Private Households in Permanent Housing Units 2011 to 2016"/>
    <s v="01"/>
    <s v="Aggregate Rural Area"/>
    <s v="DL"/>
    <s v="Donegal"/>
    <s v="02"/>
    <s v="Individual septic tank"/>
    <s v="1946346"/>
    <s v="1946 to 1960"/>
    <s v="2011"/>
    <s v="2011"/>
    <s v="Number"/>
    <n v="1289"/>
  </r>
  <r>
    <s v="E1039"/>
    <s v="Private Households in Permanent Housing Units 2011 to 2016"/>
    <s v="01"/>
    <s v="Aggregate Rural Area"/>
    <s v="DL"/>
    <s v="Donegal"/>
    <s v="02"/>
    <s v="Individual septic tank"/>
    <s v="1946346"/>
    <s v="1946 to 1960"/>
    <s v="2016"/>
    <s v="2016"/>
    <s v="Number"/>
    <n v="1204"/>
  </r>
  <r>
    <s v="E1039"/>
    <s v="Private Households in Permanent Housing Units 2011 to 2016"/>
    <s v="01"/>
    <s v="Aggregate Rural Area"/>
    <s v="DL"/>
    <s v="Donegal"/>
    <s v="02"/>
    <s v="Individual septic tank"/>
    <s v="1961369"/>
    <s v="1961 to 1970"/>
    <s v="2011"/>
    <s v="2011"/>
    <s v="Number"/>
    <n v="1547"/>
  </r>
  <r>
    <s v="E1039"/>
    <s v="Private Households in Permanent Housing Units 2011 to 2016"/>
    <s v="01"/>
    <s v="Aggregate Rural Area"/>
    <s v="DL"/>
    <s v="Donegal"/>
    <s v="02"/>
    <s v="Individual septic tank"/>
    <s v="1961369"/>
    <s v="1961 to 1970"/>
    <s v="2016"/>
    <s v="2016"/>
    <s v="Number"/>
    <n v="1553"/>
  </r>
  <r>
    <s v="E1039"/>
    <s v="Private Households in Permanent Housing Units 2011 to 2016"/>
    <s v="01"/>
    <s v="Aggregate Rural Area"/>
    <s v="DL"/>
    <s v="Donegal"/>
    <s v="02"/>
    <s v="Individual septic tank"/>
    <s v="1971379"/>
    <s v="1971 to 1980"/>
    <s v="2011"/>
    <s v="2011"/>
    <s v="Number"/>
    <n v="4032"/>
  </r>
  <r>
    <s v="E1039"/>
    <s v="Private Households in Permanent Housing Units 2011 to 2016"/>
    <s v="01"/>
    <s v="Aggregate Rural Area"/>
    <s v="DL"/>
    <s v="Donegal"/>
    <s v="02"/>
    <s v="Individual septic tank"/>
    <s v="1971379"/>
    <s v="1971 to 1980"/>
    <s v="2016"/>
    <s v="2016"/>
    <s v="Number"/>
    <n v="3987"/>
  </r>
  <r>
    <s v="E1039"/>
    <s v="Private Households in Permanent Housing Units 2011 to 2016"/>
    <s v="01"/>
    <s v="Aggregate Rural Area"/>
    <s v="DL"/>
    <s v="Donegal"/>
    <s v="02"/>
    <s v="Individual septic tank"/>
    <s v="1981389"/>
    <s v="1981 to 1990"/>
    <s v="2011"/>
    <s v="2011"/>
    <s v="Number"/>
    <n v="4480"/>
  </r>
  <r>
    <s v="E1039"/>
    <s v="Private Households in Permanent Housing Units 2011 to 2016"/>
    <s v="01"/>
    <s v="Aggregate Rural Area"/>
    <s v="DL"/>
    <s v="Donegal"/>
    <s v="02"/>
    <s v="Individual septic tank"/>
    <s v="1981389"/>
    <s v="1981 to 1990"/>
    <s v="2016"/>
    <s v="2016"/>
    <s v="Number"/>
    <n v="4364"/>
  </r>
  <r>
    <s v="E1039"/>
    <s v="Private Households in Permanent Housing Units 2011 to 2016"/>
    <s v="01"/>
    <s v="Aggregate Rural Area"/>
    <s v="DL"/>
    <s v="Donegal"/>
    <s v="02"/>
    <s v="Individual septic tank"/>
    <s v="1991399"/>
    <s v="1991 to 2000"/>
    <s v="2011"/>
    <s v="2011"/>
    <s v="Number"/>
    <n v="4497"/>
  </r>
  <r>
    <s v="E1039"/>
    <s v="Private Households in Permanent Housing Units 2011 to 2016"/>
    <s v="01"/>
    <s v="Aggregate Rural Area"/>
    <s v="DL"/>
    <s v="Donegal"/>
    <s v="02"/>
    <s v="Individual septic tank"/>
    <s v="1991399"/>
    <s v="1991 to 2000"/>
    <s v="2016"/>
    <s v="2016"/>
    <s v="Number"/>
    <n v="4535"/>
  </r>
  <r>
    <s v="E1039"/>
    <s v="Private Households in Permanent Housing Units 2011 to 2016"/>
    <s v="01"/>
    <s v="Aggregate Rural Area"/>
    <s v="DL"/>
    <s v="Donegal"/>
    <s v="02"/>
    <s v="Individual septic tank"/>
    <s v="2001310"/>
    <s v="2001 to 2010"/>
    <s v="2011"/>
    <s v="2011"/>
    <s v="Number"/>
    <n v="6976"/>
  </r>
  <r>
    <s v="E1039"/>
    <s v="Private Households in Permanent Housing Units 2011 to 2016"/>
    <s v="01"/>
    <s v="Aggregate Rural Area"/>
    <s v="DL"/>
    <s v="Donegal"/>
    <s v="02"/>
    <s v="Individual septic tank"/>
    <s v="2001310"/>
    <s v="2001 to 2010"/>
    <s v="2016"/>
    <s v="2016"/>
    <s v="Number"/>
    <n v="7302"/>
  </r>
  <r>
    <s v="E1039"/>
    <s v="Private Households in Permanent Housing Units 2011 to 2016"/>
    <s v="01"/>
    <s v="Aggregate Rural Area"/>
    <s v="DL"/>
    <s v="Done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2"/>
    <s v="Individual septic tank"/>
    <s v="201101"/>
    <s v="2011 or later"/>
    <s v="2016"/>
    <s v="2016"/>
    <s v="Number"/>
    <n v="611"/>
  </r>
  <r>
    <s v="E1039"/>
    <s v="Private Households in Permanent Housing Units 2011 to 2016"/>
    <s v="01"/>
    <s v="Aggregate Rural Area"/>
    <s v="DL"/>
    <s v="Donegal"/>
    <s v="02"/>
    <s v="Individual septic tank"/>
    <s v="9998"/>
    <s v="Not stated"/>
    <s v="2011"/>
    <s v="2011"/>
    <s v="Number"/>
    <n v="287"/>
  </r>
  <r>
    <s v="E1039"/>
    <s v="Private Households in Permanent Housing Units 2011 to 2016"/>
    <s v="01"/>
    <s v="Aggregate Rural Area"/>
    <s v="DL"/>
    <s v="Donegal"/>
    <s v="02"/>
    <s v="Individual septic tank"/>
    <s v="9998"/>
    <s v="Not stated"/>
    <s v="2016"/>
    <s v="2016"/>
    <s v="Number"/>
    <n v="366"/>
  </r>
  <r>
    <s v="E1039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1"/>
    <s v="2011"/>
    <s v="Number"/>
    <n v="1843"/>
  </r>
  <r>
    <s v="E1039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6"/>
    <s v="2016"/>
    <s v="Number"/>
    <n v="1866"/>
  </r>
  <r>
    <s v="E1039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1"/>
    <s v="2011"/>
    <s v="Number"/>
    <n v="45"/>
  </r>
  <r>
    <s v="E1039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6"/>
    <s v="2016"/>
    <s v="Number"/>
    <n v="54"/>
  </r>
  <r>
    <s v="E1039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1"/>
    <s v="2011"/>
    <s v="Number"/>
    <n v="41"/>
  </r>
  <r>
    <s v="E1039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6"/>
    <s v="2016"/>
    <s v="Number"/>
    <n v="50"/>
  </r>
  <r>
    <s v="E1039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1"/>
    <s v="2011"/>
    <s v="Number"/>
    <n v="48"/>
  </r>
  <r>
    <s v="E1039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6"/>
    <s v="2016"/>
    <s v="Number"/>
    <n v="55"/>
  </r>
  <r>
    <s v="E1039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1"/>
    <s v="2011"/>
    <s v="Number"/>
    <n v="161"/>
  </r>
  <r>
    <s v="E1039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6"/>
    <s v="2016"/>
    <s v="Number"/>
    <n v="126"/>
  </r>
  <r>
    <s v="E1039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1"/>
    <s v="2011"/>
    <s v="Number"/>
    <n v="1488"/>
  </r>
  <r>
    <s v="E1039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6"/>
    <s v="2016"/>
    <s v="Number"/>
    <n v="1300"/>
  </r>
  <r>
    <s v="E1039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6"/>
    <s v="2016"/>
    <s v="Number"/>
    <n v="212"/>
  </r>
  <r>
    <s v="E1039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6"/>
    <s v="2016"/>
    <s v="Number"/>
    <n v="10"/>
  </r>
  <r>
    <s v="E1039"/>
    <s v="Private Households in Permanent Housing Units 2011 to 2016"/>
    <s v="01"/>
    <s v="Aggregate Rural Area"/>
    <s v="DL"/>
    <s v="Donegal"/>
    <s v="04"/>
    <s v="Other type of sewerage"/>
    <s v="-"/>
    <s v="All years"/>
    <s v="2011"/>
    <s v="2011"/>
    <s v="Number"/>
    <n v="475"/>
  </r>
  <r>
    <s v="E1039"/>
    <s v="Private Households in Permanent Housing Units 2011 to 2016"/>
    <s v="01"/>
    <s v="Aggregate Rural Area"/>
    <s v="DL"/>
    <s v="Donegal"/>
    <s v="04"/>
    <s v="Other type of sewerage"/>
    <s v="-"/>
    <s v="All years"/>
    <s v="2016"/>
    <s v="2016"/>
    <s v="Number"/>
    <n v="538"/>
  </r>
  <r>
    <s v="E1039"/>
    <s v="Private Households in Permanent Housing Units 2011 to 2016"/>
    <s v="01"/>
    <s v="Aggregate Rural Area"/>
    <s v="DL"/>
    <s v="Donegal"/>
    <s v="04"/>
    <s v="Other type of sewerage"/>
    <s v="191901"/>
    <s v="Before 1919"/>
    <s v="2011"/>
    <s v="2011"/>
    <s v="Number"/>
    <n v="48"/>
  </r>
  <r>
    <s v="E1039"/>
    <s v="Private Households in Permanent Housing Units 2011 to 2016"/>
    <s v="01"/>
    <s v="Aggregate Rural Area"/>
    <s v="DL"/>
    <s v="Donegal"/>
    <s v="04"/>
    <s v="Other type of sewerage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DL"/>
    <s v="Donegal"/>
    <s v="04"/>
    <s v="Other type of sewerage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DL"/>
    <s v="Donegal"/>
    <s v="04"/>
    <s v="Other type of sewerage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DL"/>
    <s v="Donegal"/>
    <s v="04"/>
    <s v="Other type of sewerage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DL"/>
    <s v="Donegal"/>
    <s v="04"/>
    <s v="Other type of sewerage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DL"/>
    <s v="Donegal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DL"/>
    <s v="Donegal"/>
    <s v="04"/>
    <s v="Other type of sewerage"/>
    <s v="1961369"/>
    <s v="1961 to 1970"/>
    <s v="2016"/>
    <s v="2016"/>
    <s v="Number"/>
    <n v="15"/>
  </r>
  <r>
    <s v="E1039"/>
    <s v="Private Households in Permanent Housing Units 2011 to 2016"/>
    <s v="01"/>
    <s v="Aggregate Rural Area"/>
    <s v="DL"/>
    <s v="Donegal"/>
    <s v="04"/>
    <s v="Other type of sewerage"/>
    <s v="1971379"/>
    <s v="1971 to 1980"/>
    <s v="2011"/>
    <s v="2011"/>
    <s v="Number"/>
    <n v="33"/>
  </r>
  <r>
    <s v="E1039"/>
    <s v="Private Households in Permanent Housing Units 2011 to 2016"/>
    <s v="01"/>
    <s v="Aggregate Rural Area"/>
    <s v="DL"/>
    <s v="Donegal"/>
    <s v="04"/>
    <s v="Other type of sewerage"/>
    <s v="1971379"/>
    <s v="1971 to 1980"/>
    <s v="2016"/>
    <s v="2016"/>
    <s v="Number"/>
    <n v="38"/>
  </r>
  <r>
    <s v="E1039"/>
    <s v="Private Households in Permanent Housing Units 2011 to 2016"/>
    <s v="01"/>
    <s v="Aggregate Rural Area"/>
    <s v="DL"/>
    <s v="Donegal"/>
    <s v="04"/>
    <s v="Other type of sewerage"/>
    <s v="1981389"/>
    <s v="1981 to 1990"/>
    <s v="2011"/>
    <s v="2011"/>
    <s v="Number"/>
    <n v="22"/>
  </r>
  <r>
    <s v="E1039"/>
    <s v="Private Households in Permanent Housing Units 2011 to 2016"/>
    <s v="01"/>
    <s v="Aggregate Rural Area"/>
    <s v="DL"/>
    <s v="Donegal"/>
    <s v="04"/>
    <s v="Other type of sewerage"/>
    <s v="1981389"/>
    <s v="1981 to 1990"/>
    <s v="2016"/>
    <s v="2016"/>
    <s v="Number"/>
    <n v="36"/>
  </r>
  <r>
    <s v="E1039"/>
    <s v="Private Households in Permanent Housing Units 2011 to 2016"/>
    <s v="01"/>
    <s v="Aggregate Rural Area"/>
    <s v="DL"/>
    <s v="Donegal"/>
    <s v="04"/>
    <s v="Other type of sewerage"/>
    <s v="1991399"/>
    <s v="1991 to 2000"/>
    <s v="2011"/>
    <s v="2011"/>
    <s v="Number"/>
    <n v="45"/>
  </r>
  <r>
    <s v="E1039"/>
    <s v="Private Households in Permanent Housing Units 2011 to 2016"/>
    <s v="01"/>
    <s v="Aggregate Rural Area"/>
    <s v="DL"/>
    <s v="Donegal"/>
    <s v="04"/>
    <s v="Other type of sewerage"/>
    <s v="1991399"/>
    <s v="1991 to 2000"/>
    <s v="2016"/>
    <s v="2016"/>
    <s v="Number"/>
    <n v="75"/>
  </r>
  <r>
    <s v="E1039"/>
    <s v="Private Households in Permanent Housing Units 2011 to 2016"/>
    <s v="01"/>
    <s v="Aggregate Rural Area"/>
    <s v="DL"/>
    <s v="Donegal"/>
    <s v="04"/>
    <s v="Other type of sewerage"/>
    <s v="2001310"/>
    <s v="2001 to 2010"/>
    <s v="2011"/>
    <s v="2011"/>
    <s v="Number"/>
    <n v="281"/>
  </r>
  <r>
    <s v="E1039"/>
    <s v="Private Households in Permanent Housing Units 2011 to 2016"/>
    <s v="01"/>
    <s v="Aggregate Rural Area"/>
    <s v="DL"/>
    <s v="Donegal"/>
    <s v="04"/>
    <s v="Other type of sewerage"/>
    <s v="2001310"/>
    <s v="2001 to 2010"/>
    <s v="2016"/>
    <s v="2016"/>
    <s v="Number"/>
    <n v="282"/>
  </r>
  <r>
    <s v="E1039"/>
    <s v="Private Households in Permanent Housing Units 2011 to 2016"/>
    <s v="01"/>
    <s v="Aggregate Rural Area"/>
    <s v="DL"/>
    <s v="Done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DL"/>
    <s v="Donegal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01"/>
    <s v="Aggregate Rural Area"/>
    <s v="DL"/>
    <s v="Donegal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DL"/>
    <s v="Donegal"/>
    <s v="05"/>
    <s v="No sewerage facility"/>
    <s v="-"/>
    <s v="All years"/>
    <s v="2011"/>
    <s v="2011"/>
    <s v="Number"/>
    <n v="71"/>
  </r>
  <r>
    <s v="E1039"/>
    <s v="Private Households in Permanent Housing Units 2011 to 2016"/>
    <s v="01"/>
    <s v="Aggregate Rural Area"/>
    <s v="DL"/>
    <s v="Donegal"/>
    <s v="05"/>
    <s v="No sewerage facility"/>
    <s v="-"/>
    <s v="All years"/>
    <s v="2016"/>
    <s v="2016"/>
    <s v="Number"/>
    <n v="58"/>
  </r>
  <r>
    <s v="E1039"/>
    <s v="Private Households in Permanent Housing Units 2011 to 2016"/>
    <s v="01"/>
    <s v="Aggregate Rural Area"/>
    <s v="DL"/>
    <s v="Donegal"/>
    <s v="05"/>
    <s v="No sewerage facility"/>
    <s v="191901"/>
    <s v="Before 1919"/>
    <s v="2011"/>
    <s v="2011"/>
    <s v="Number"/>
    <n v="50"/>
  </r>
  <r>
    <s v="E1039"/>
    <s v="Private Households in Permanent Housing Units 2011 to 2016"/>
    <s v="01"/>
    <s v="Aggregate Rural Area"/>
    <s v="DL"/>
    <s v="Donegal"/>
    <s v="05"/>
    <s v="No sewerage facility"/>
    <s v="191901"/>
    <s v="Before 1919"/>
    <s v="2016"/>
    <s v="2016"/>
    <s v="Number"/>
    <n v="38"/>
  </r>
  <r>
    <s v="E1039"/>
    <s v="Private Households in Permanent Housing Units 2011 to 2016"/>
    <s v="01"/>
    <s v="Aggregate Rural Area"/>
    <s v="DL"/>
    <s v="Donegal"/>
    <s v="05"/>
    <s v="No sewerage facility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DL"/>
    <s v="Donegal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DL"/>
    <s v="Donegal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DL"/>
    <s v="Donegal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DL"/>
    <s v="Donegal"/>
    <s v="06"/>
    <s v="Not stated"/>
    <s v="-"/>
    <s v="All years"/>
    <s v="2011"/>
    <s v="2011"/>
    <s v="Number"/>
    <n v="966"/>
  </r>
  <r>
    <s v="E1039"/>
    <s v="Private Households in Permanent Housing Units 2011 to 2016"/>
    <s v="01"/>
    <s v="Aggregate Rural Area"/>
    <s v="DL"/>
    <s v="Donegal"/>
    <s v="06"/>
    <s v="Not stated"/>
    <s v="-"/>
    <s v="All years"/>
    <s v="2016"/>
    <s v="2016"/>
    <s v="Number"/>
    <n v="1604"/>
  </r>
  <r>
    <s v="E1039"/>
    <s v="Private Households in Permanent Housing Units 2011 to 2016"/>
    <s v="01"/>
    <s v="Aggregate Rural Area"/>
    <s v="DL"/>
    <s v="Donegal"/>
    <s v="06"/>
    <s v="Not stated"/>
    <s v="191901"/>
    <s v="Before 1919"/>
    <s v="2011"/>
    <s v="2011"/>
    <s v="Number"/>
    <n v="43"/>
  </r>
  <r>
    <s v="E1039"/>
    <s v="Private Households in Permanent Housing Units 2011 to 2016"/>
    <s v="01"/>
    <s v="Aggregate Rural Area"/>
    <s v="DL"/>
    <s v="Donegal"/>
    <s v="06"/>
    <s v="Not stated"/>
    <s v="191901"/>
    <s v="Before 1919"/>
    <s v="2016"/>
    <s v="2016"/>
    <s v="Number"/>
    <n v="71"/>
  </r>
  <r>
    <s v="E1039"/>
    <s v="Private Households in Permanent Housing Units 2011 to 2016"/>
    <s v="01"/>
    <s v="Aggregate Rural Area"/>
    <s v="DL"/>
    <s v="Donegal"/>
    <s v="06"/>
    <s v="Not stated"/>
    <s v="1919345"/>
    <s v="1919 to 1945"/>
    <s v="2011"/>
    <s v="2011"/>
    <s v="Number"/>
    <n v="25"/>
  </r>
  <r>
    <s v="E1039"/>
    <s v="Private Households in Permanent Housing Units 2011 to 2016"/>
    <s v="01"/>
    <s v="Aggregate Rural Area"/>
    <s v="DL"/>
    <s v="Donegal"/>
    <s v="06"/>
    <s v="Not stated"/>
    <s v="1919345"/>
    <s v="1919 to 1945"/>
    <s v="2016"/>
    <s v="2016"/>
    <s v="Number"/>
    <n v="38"/>
  </r>
  <r>
    <s v="E1039"/>
    <s v="Private Households in Permanent Housing Units 2011 to 2016"/>
    <s v="01"/>
    <s v="Aggregate Rural Area"/>
    <s v="DL"/>
    <s v="Donegal"/>
    <s v="06"/>
    <s v="Not stated"/>
    <s v="1946346"/>
    <s v="1946 to 1960"/>
    <s v="2011"/>
    <s v="2011"/>
    <s v="Number"/>
    <n v="39"/>
  </r>
  <r>
    <s v="E1039"/>
    <s v="Private Households in Permanent Housing Units 2011 to 2016"/>
    <s v="01"/>
    <s v="Aggregate Rural Area"/>
    <s v="DL"/>
    <s v="Donegal"/>
    <s v="06"/>
    <s v="Not stated"/>
    <s v="1946346"/>
    <s v="1946 to 1960"/>
    <s v="2016"/>
    <s v="2016"/>
    <s v="Number"/>
    <n v="35"/>
  </r>
  <r>
    <s v="E1039"/>
    <s v="Private Households in Permanent Housing Units 2011 to 2016"/>
    <s v="01"/>
    <s v="Aggregate Rural Area"/>
    <s v="DL"/>
    <s v="Donegal"/>
    <s v="06"/>
    <s v="Not stated"/>
    <s v="1961369"/>
    <s v="1961 to 1970"/>
    <s v="2011"/>
    <s v="2011"/>
    <s v="Number"/>
    <n v="37"/>
  </r>
  <r>
    <s v="E1039"/>
    <s v="Private Households in Permanent Housing Units 2011 to 2016"/>
    <s v="01"/>
    <s v="Aggregate Rural Area"/>
    <s v="DL"/>
    <s v="Donegal"/>
    <s v="06"/>
    <s v="Not stated"/>
    <s v="1961369"/>
    <s v="1961 to 1970"/>
    <s v="2016"/>
    <s v="2016"/>
    <s v="Number"/>
    <n v="34"/>
  </r>
  <r>
    <s v="E1039"/>
    <s v="Private Households in Permanent Housing Units 2011 to 2016"/>
    <s v="01"/>
    <s v="Aggregate Rural Area"/>
    <s v="DL"/>
    <s v="Donegal"/>
    <s v="06"/>
    <s v="Not stated"/>
    <s v="1971379"/>
    <s v="1971 to 1980"/>
    <s v="2011"/>
    <s v="2011"/>
    <s v="Number"/>
    <n v="71"/>
  </r>
  <r>
    <s v="E1039"/>
    <s v="Private Households in Permanent Housing Units 2011 to 2016"/>
    <s v="01"/>
    <s v="Aggregate Rural Area"/>
    <s v="DL"/>
    <s v="Donegal"/>
    <s v="06"/>
    <s v="Not stated"/>
    <s v="1971379"/>
    <s v="1971 to 1980"/>
    <s v="2016"/>
    <s v="2016"/>
    <s v="Number"/>
    <n v="73"/>
  </r>
  <r>
    <s v="E1039"/>
    <s v="Private Households in Permanent Housing Units 2011 to 2016"/>
    <s v="01"/>
    <s v="Aggregate Rural Area"/>
    <s v="DL"/>
    <s v="Donegal"/>
    <s v="06"/>
    <s v="Not stated"/>
    <s v="1981389"/>
    <s v="1981 to 1990"/>
    <s v="2011"/>
    <s v="2011"/>
    <s v="Number"/>
    <n v="59"/>
  </r>
  <r>
    <s v="E1039"/>
    <s v="Private Households in Permanent Housing Units 2011 to 2016"/>
    <s v="01"/>
    <s v="Aggregate Rural Area"/>
    <s v="DL"/>
    <s v="Donegal"/>
    <s v="06"/>
    <s v="Not stated"/>
    <s v="1981389"/>
    <s v="1981 to 1990"/>
    <s v="2016"/>
    <s v="2016"/>
    <s v="Number"/>
    <n v="107"/>
  </r>
  <r>
    <s v="E1039"/>
    <s v="Private Households in Permanent Housing Units 2011 to 2016"/>
    <s v="01"/>
    <s v="Aggregate Rural Area"/>
    <s v="DL"/>
    <s v="Donegal"/>
    <s v="06"/>
    <s v="Not stated"/>
    <s v="1991399"/>
    <s v="1991 to 2000"/>
    <s v="2011"/>
    <s v="2011"/>
    <s v="Number"/>
    <n v="98"/>
  </r>
  <r>
    <s v="E1039"/>
    <s v="Private Households in Permanent Housing Units 2011 to 2016"/>
    <s v="01"/>
    <s v="Aggregate Rural Area"/>
    <s v="DL"/>
    <s v="Donegal"/>
    <s v="06"/>
    <s v="Not stated"/>
    <s v="1991399"/>
    <s v="1991 to 2000"/>
    <s v="2016"/>
    <s v="2016"/>
    <s v="Number"/>
    <n v="131"/>
  </r>
  <r>
    <s v="E1039"/>
    <s v="Private Households in Permanent Housing Units 2011 to 2016"/>
    <s v="01"/>
    <s v="Aggregate Rural Area"/>
    <s v="DL"/>
    <s v="Donegal"/>
    <s v="06"/>
    <s v="Not stated"/>
    <s v="2001310"/>
    <s v="2001 to 2010"/>
    <s v="2011"/>
    <s v="2011"/>
    <s v="Number"/>
    <n v="327"/>
  </r>
  <r>
    <s v="E1039"/>
    <s v="Private Households in Permanent Housing Units 2011 to 2016"/>
    <s v="01"/>
    <s v="Aggregate Rural Area"/>
    <s v="DL"/>
    <s v="Donegal"/>
    <s v="06"/>
    <s v="Not stated"/>
    <s v="2001310"/>
    <s v="2001 to 2010"/>
    <s v="2016"/>
    <s v="2016"/>
    <s v="Number"/>
    <n v="338"/>
  </r>
  <r>
    <s v="E1039"/>
    <s v="Private Households in Permanent Housing Units 2011 to 2016"/>
    <s v="01"/>
    <s v="Aggregate Rural Area"/>
    <s v="DL"/>
    <s v="Done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6"/>
    <s v="Not stated"/>
    <s v="201101"/>
    <s v="2011 or later"/>
    <s v="2016"/>
    <s v="2016"/>
    <s v="Number"/>
    <n v="31"/>
  </r>
  <r>
    <s v="E1039"/>
    <s v="Private Households in Permanent Housing Units 2011 to 2016"/>
    <s v="01"/>
    <s v="Aggregate Rural Area"/>
    <s v="DL"/>
    <s v="Donegal"/>
    <s v="06"/>
    <s v="Not stated"/>
    <s v="9998"/>
    <s v="Not stated"/>
    <s v="2011"/>
    <s v="2011"/>
    <s v="Number"/>
    <n v="267"/>
  </r>
  <r>
    <s v="E1039"/>
    <s v="Private Households in Permanent Housing Units 2011 to 2016"/>
    <s v="01"/>
    <s v="Aggregate Rural Area"/>
    <s v="DL"/>
    <s v="Donegal"/>
    <s v="06"/>
    <s v="Not stated"/>
    <s v="9998"/>
    <s v="Not stated"/>
    <s v="2016"/>
    <s v="2016"/>
    <s v="Number"/>
    <n v="746"/>
  </r>
  <r>
    <s v="E1039"/>
    <s v="Private Households in Permanent Housing Units 2011 to 2016"/>
    <s v="01"/>
    <s v="Aggregate Rural Area"/>
    <s v="MN"/>
    <s v="Monaghan"/>
    <s v="-"/>
    <s v="All types of sewerage"/>
    <s v="-"/>
    <s v="All years"/>
    <s v="2011"/>
    <s v="2011"/>
    <s v="Number"/>
    <n v="14233"/>
  </r>
  <r>
    <s v="E1039"/>
    <s v="Private Households in Permanent Housing Units 2011 to 2016"/>
    <s v="01"/>
    <s v="Aggregate Rural Area"/>
    <s v="MN"/>
    <s v="Monaghan"/>
    <s v="-"/>
    <s v="All types of sewerage"/>
    <s v="-"/>
    <s v="All years"/>
    <s v="2016"/>
    <s v="2016"/>
    <s v="Number"/>
    <n v="14568"/>
  </r>
  <r>
    <s v="E1039"/>
    <s v="Private Households in Permanent Housing Units 2011 to 2016"/>
    <s v="01"/>
    <s v="Aggregate Rural Area"/>
    <s v="MN"/>
    <s v="Monaghan"/>
    <s v="-"/>
    <s v="All types of sewerage"/>
    <s v="191901"/>
    <s v="Before 1919"/>
    <s v="2011"/>
    <s v="2011"/>
    <s v="Number"/>
    <n v="1976"/>
  </r>
  <r>
    <s v="E1039"/>
    <s v="Private Households in Permanent Housing Units 2011 to 2016"/>
    <s v="01"/>
    <s v="Aggregate Rural Area"/>
    <s v="MN"/>
    <s v="Monaghan"/>
    <s v="-"/>
    <s v="All types of sewerage"/>
    <s v="191901"/>
    <s v="Before 1919"/>
    <s v="2016"/>
    <s v="2016"/>
    <s v="Number"/>
    <n v="1780"/>
  </r>
  <r>
    <s v="E1039"/>
    <s v="Private Households in Permanent Housing Units 2011 to 2016"/>
    <s v="01"/>
    <s v="Aggregate Rural Area"/>
    <s v="MN"/>
    <s v="Monaghan"/>
    <s v="-"/>
    <s v="All types of sewerage"/>
    <s v="1919345"/>
    <s v="1919 to 1945"/>
    <s v="2011"/>
    <s v="2011"/>
    <s v="Number"/>
    <n v="1200"/>
  </r>
  <r>
    <s v="E1039"/>
    <s v="Private Households in Permanent Housing Units 2011 to 2016"/>
    <s v="01"/>
    <s v="Aggregate Rural Area"/>
    <s v="MN"/>
    <s v="Monaghan"/>
    <s v="-"/>
    <s v="All types of sewerage"/>
    <s v="1919345"/>
    <s v="1919 to 1945"/>
    <s v="2016"/>
    <s v="2016"/>
    <s v="Number"/>
    <n v="1112"/>
  </r>
  <r>
    <s v="E1039"/>
    <s v="Private Households in Permanent Housing Units 2011 to 2016"/>
    <s v="01"/>
    <s v="Aggregate Rural Area"/>
    <s v="MN"/>
    <s v="Monaghan"/>
    <s v="-"/>
    <s v="All types of sewerage"/>
    <s v="1946346"/>
    <s v="1946 to 1960"/>
    <s v="2011"/>
    <s v="2011"/>
    <s v="Number"/>
    <n v="760"/>
  </r>
  <r>
    <s v="E1039"/>
    <s v="Private Households in Permanent Housing Units 2011 to 2016"/>
    <s v="01"/>
    <s v="Aggregate Rural Area"/>
    <s v="MN"/>
    <s v="Monaghan"/>
    <s v="-"/>
    <s v="All types of sewerage"/>
    <s v="1946346"/>
    <s v="1946 to 1960"/>
    <s v="2016"/>
    <s v="2016"/>
    <s v="Number"/>
    <n v="736"/>
  </r>
  <r>
    <s v="E1039"/>
    <s v="Private Households in Permanent Housing Units 2011 to 2016"/>
    <s v="01"/>
    <s v="Aggregate Rural Area"/>
    <s v="MN"/>
    <s v="Monaghan"/>
    <s v="-"/>
    <s v="All types of sewerage"/>
    <s v="1961369"/>
    <s v="1961 to 1970"/>
    <s v="2011"/>
    <s v="2011"/>
    <s v="Number"/>
    <n v="607"/>
  </r>
  <r>
    <s v="E1039"/>
    <s v="Private Households in Permanent Housing Units 2011 to 2016"/>
    <s v="01"/>
    <s v="Aggregate Rural Area"/>
    <s v="MN"/>
    <s v="Monaghan"/>
    <s v="-"/>
    <s v="All types of sewerage"/>
    <s v="1961369"/>
    <s v="1961 to 1970"/>
    <s v="2016"/>
    <s v="2016"/>
    <s v="Number"/>
    <n v="623"/>
  </r>
  <r>
    <s v="E1039"/>
    <s v="Private Households in Permanent Housing Units 2011 to 2016"/>
    <s v="01"/>
    <s v="Aggregate Rural Area"/>
    <s v="MN"/>
    <s v="Monaghan"/>
    <s v="-"/>
    <s v="All types of sewerage"/>
    <s v="1971379"/>
    <s v="1971 to 1980"/>
    <s v="2011"/>
    <s v="2011"/>
    <s v="Number"/>
    <n v="2014"/>
  </r>
  <r>
    <s v="E1039"/>
    <s v="Private Households in Permanent Housing Units 2011 to 2016"/>
    <s v="01"/>
    <s v="Aggregate Rural Area"/>
    <s v="MN"/>
    <s v="Monaghan"/>
    <s v="-"/>
    <s v="All types of sewerage"/>
    <s v="1971379"/>
    <s v="1971 to 1980"/>
    <s v="2016"/>
    <s v="2016"/>
    <s v="Number"/>
    <n v="2007"/>
  </r>
  <r>
    <s v="E1039"/>
    <s v="Private Households in Permanent Housing Units 2011 to 2016"/>
    <s v="01"/>
    <s v="Aggregate Rural Area"/>
    <s v="MN"/>
    <s v="Monaghan"/>
    <s v="-"/>
    <s v="All types of sewerage"/>
    <s v="1981389"/>
    <s v="1981 to 1990"/>
    <s v="2011"/>
    <s v="2011"/>
    <s v="Number"/>
    <n v="1759"/>
  </r>
  <r>
    <s v="E1039"/>
    <s v="Private Households in Permanent Housing Units 2011 to 2016"/>
    <s v="01"/>
    <s v="Aggregate Rural Area"/>
    <s v="MN"/>
    <s v="Monaghan"/>
    <s v="-"/>
    <s v="All types of sewerage"/>
    <s v="1981389"/>
    <s v="1981 to 1990"/>
    <s v="2016"/>
    <s v="2016"/>
    <s v="Number"/>
    <n v="1740"/>
  </r>
  <r>
    <s v="E1039"/>
    <s v="Private Households in Permanent Housing Units 2011 to 2016"/>
    <s v="01"/>
    <s v="Aggregate Rural Area"/>
    <s v="MN"/>
    <s v="Monaghan"/>
    <s v="-"/>
    <s v="All types of sewerage"/>
    <s v="1991399"/>
    <s v="1991 to 2000"/>
    <s v="2011"/>
    <s v="2011"/>
    <s v="Number"/>
    <n v="1829"/>
  </r>
  <r>
    <s v="E1039"/>
    <s v="Private Households in Permanent Housing Units 2011 to 2016"/>
    <s v="01"/>
    <s v="Aggregate Rural Area"/>
    <s v="MN"/>
    <s v="Monaghan"/>
    <s v="-"/>
    <s v="All types of sewerage"/>
    <s v="1991399"/>
    <s v="1991 to 2000"/>
    <s v="2016"/>
    <s v="2016"/>
    <s v="Number"/>
    <n v="1826"/>
  </r>
  <r>
    <s v="E1039"/>
    <s v="Private Households in Permanent Housing Units 2011 to 2016"/>
    <s v="01"/>
    <s v="Aggregate Rural Area"/>
    <s v="MN"/>
    <s v="Monaghan"/>
    <s v="-"/>
    <s v="All types of sewerage"/>
    <s v="2001310"/>
    <s v="2001 to 2010"/>
    <s v="2011"/>
    <s v="2011"/>
    <s v="Number"/>
    <n v="3798"/>
  </r>
  <r>
    <s v="E1039"/>
    <s v="Private Households in Permanent Housing Units 2011 to 2016"/>
    <s v="01"/>
    <s v="Aggregate Rural Area"/>
    <s v="MN"/>
    <s v="Monaghan"/>
    <s v="-"/>
    <s v="All types of sewerage"/>
    <s v="2001310"/>
    <s v="2001 to 2010"/>
    <s v="2016"/>
    <s v="2016"/>
    <s v="Number"/>
    <n v="3860"/>
  </r>
  <r>
    <s v="E1039"/>
    <s v="Private Households in Permanent Housing Units 2011 to 2016"/>
    <s v="01"/>
    <s v="Aggregate Rural Area"/>
    <s v="MN"/>
    <s v="Monagh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-"/>
    <s v="All types of sewerage"/>
    <s v="201101"/>
    <s v="2011 or later"/>
    <s v="2016"/>
    <s v="2016"/>
    <s v="Number"/>
    <n v="391"/>
  </r>
  <r>
    <s v="E1039"/>
    <s v="Private Households in Permanent Housing Units 2011 to 2016"/>
    <s v="01"/>
    <s v="Aggregate Rural Area"/>
    <s v="MN"/>
    <s v="Monaghan"/>
    <s v="-"/>
    <s v="All types of sewerage"/>
    <s v="9998"/>
    <s v="Not stated"/>
    <s v="2011"/>
    <s v="2011"/>
    <s v="Number"/>
    <n v="290"/>
  </r>
  <r>
    <s v="E1039"/>
    <s v="Private Households in Permanent Housing Units 2011 to 2016"/>
    <s v="01"/>
    <s v="Aggregate Rural Area"/>
    <s v="MN"/>
    <s v="Monaghan"/>
    <s v="-"/>
    <s v="All types of sewerage"/>
    <s v="9998"/>
    <s v="Not stated"/>
    <s v="2016"/>
    <s v="2016"/>
    <s v="Number"/>
    <n v="493"/>
  </r>
  <r>
    <s v="E1039"/>
    <s v="Private Households in Permanent Housing Units 2011 to 2016"/>
    <s v="01"/>
    <s v="Aggregate Rural Area"/>
    <s v="MN"/>
    <s v="Monaghan"/>
    <s v="01"/>
    <s v="Public scheme"/>
    <s v="-"/>
    <s v="All years"/>
    <s v="2011"/>
    <s v="2011"/>
    <s v="Number"/>
    <n v="2289"/>
  </r>
  <r>
    <s v="E1039"/>
    <s v="Private Households in Permanent Housing Units 2011 to 2016"/>
    <s v="01"/>
    <s v="Aggregate Rural Area"/>
    <s v="MN"/>
    <s v="Monaghan"/>
    <s v="01"/>
    <s v="Public scheme"/>
    <s v="-"/>
    <s v="All years"/>
    <s v="2016"/>
    <s v="2016"/>
    <s v="Number"/>
    <n v="2404"/>
  </r>
  <r>
    <s v="E1039"/>
    <s v="Private Households in Permanent Housing Units 2011 to 2016"/>
    <s v="01"/>
    <s v="Aggregate Rural Area"/>
    <s v="MN"/>
    <s v="Monaghan"/>
    <s v="01"/>
    <s v="Public scheme"/>
    <s v="191901"/>
    <s v="Before 1919"/>
    <s v="2011"/>
    <s v="2011"/>
    <s v="Number"/>
    <n v="138"/>
  </r>
  <r>
    <s v="E1039"/>
    <s v="Private Households in Permanent Housing Units 2011 to 2016"/>
    <s v="01"/>
    <s v="Aggregate Rural Area"/>
    <s v="MN"/>
    <s v="Monaghan"/>
    <s v="01"/>
    <s v="Public scheme"/>
    <s v="191901"/>
    <s v="Before 1919"/>
    <s v="2016"/>
    <s v="2016"/>
    <s v="Number"/>
    <n v="121"/>
  </r>
  <r>
    <s v="E1039"/>
    <s v="Private Households in Permanent Housing Units 2011 to 2016"/>
    <s v="01"/>
    <s v="Aggregate Rural Area"/>
    <s v="MN"/>
    <s v="Monaghan"/>
    <s v="01"/>
    <s v="Public scheme"/>
    <s v="1919345"/>
    <s v="1919 to 1945"/>
    <s v="2011"/>
    <s v="2011"/>
    <s v="Number"/>
    <n v="105"/>
  </r>
  <r>
    <s v="E1039"/>
    <s v="Private Households in Permanent Housing Units 2011 to 2016"/>
    <s v="01"/>
    <s v="Aggregate Rural Area"/>
    <s v="MN"/>
    <s v="Monaghan"/>
    <s v="01"/>
    <s v="Public scheme"/>
    <s v="1919345"/>
    <s v="1919 to 1945"/>
    <s v="2016"/>
    <s v="2016"/>
    <s v="Number"/>
    <n v="96"/>
  </r>
  <r>
    <s v="E1039"/>
    <s v="Private Households in Permanent Housing Units 2011 to 2016"/>
    <s v="01"/>
    <s v="Aggregate Rural Area"/>
    <s v="MN"/>
    <s v="Monaghan"/>
    <s v="01"/>
    <s v="Public scheme"/>
    <s v="1946346"/>
    <s v="1946 to 1960"/>
    <s v="2011"/>
    <s v="2011"/>
    <s v="Number"/>
    <n v="200"/>
  </r>
  <r>
    <s v="E1039"/>
    <s v="Private Households in Permanent Housing Units 2011 to 2016"/>
    <s v="01"/>
    <s v="Aggregate Rural Area"/>
    <s v="MN"/>
    <s v="Monaghan"/>
    <s v="01"/>
    <s v="Public scheme"/>
    <s v="1946346"/>
    <s v="1946 to 1960"/>
    <s v="2016"/>
    <s v="2016"/>
    <s v="Number"/>
    <n v="197"/>
  </r>
  <r>
    <s v="E1039"/>
    <s v="Private Households in Permanent Housing Units 2011 to 2016"/>
    <s v="01"/>
    <s v="Aggregate Rural Area"/>
    <s v="MN"/>
    <s v="Monaghan"/>
    <s v="01"/>
    <s v="Public scheme"/>
    <s v="1961369"/>
    <s v="1961 to 1970"/>
    <s v="2011"/>
    <s v="2011"/>
    <s v="Number"/>
    <n v="141"/>
  </r>
  <r>
    <s v="E1039"/>
    <s v="Private Households in Permanent Housing Units 2011 to 2016"/>
    <s v="01"/>
    <s v="Aggregate Rural Area"/>
    <s v="MN"/>
    <s v="Monaghan"/>
    <s v="01"/>
    <s v="Public scheme"/>
    <s v="1961369"/>
    <s v="1961 to 1970"/>
    <s v="2016"/>
    <s v="2016"/>
    <s v="Number"/>
    <n v="142"/>
  </r>
  <r>
    <s v="E1039"/>
    <s v="Private Households in Permanent Housing Units 2011 to 2016"/>
    <s v="01"/>
    <s v="Aggregate Rural Area"/>
    <s v="MN"/>
    <s v="Monaghan"/>
    <s v="01"/>
    <s v="Public scheme"/>
    <s v="1971379"/>
    <s v="1971 to 1980"/>
    <s v="2011"/>
    <s v="2011"/>
    <s v="Number"/>
    <n v="297"/>
  </r>
  <r>
    <s v="E1039"/>
    <s v="Private Households in Permanent Housing Units 2011 to 2016"/>
    <s v="01"/>
    <s v="Aggregate Rural Area"/>
    <s v="MN"/>
    <s v="Monaghan"/>
    <s v="01"/>
    <s v="Public scheme"/>
    <s v="1971379"/>
    <s v="1971 to 1980"/>
    <s v="2016"/>
    <s v="2016"/>
    <s v="Number"/>
    <n v="335"/>
  </r>
  <r>
    <s v="E1039"/>
    <s v="Private Households in Permanent Housing Units 2011 to 2016"/>
    <s v="01"/>
    <s v="Aggregate Rural Area"/>
    <s v="MN"/>
    <s v="Monaghan"/>
    <s v="01"/>
    <s v="Public scheme"/>
    <s v="1981389"/>
    <s v="1981 to 1990"/>
    <s v="2011"/>
    <s v="2011"/>
    <s v="Number"/>
    <n v="217"/>
  </r>
  <r>
    <s v="E1039"/>
    <s v="Private Households in Permanent Housing Units 2011 to 2016"/>
    <s v="01"/>
    <s v="Aggregate Rural Area"/>
    <s v="MN"/>
    <s v="Monaghan"/>
    <s v="01"/>
    <s v="Public scheme"/>
    <s v="1981389"/>
    <s v="1981 to 1990"/>
    <s v="2016"/>
    <s v="2016"/>
    <s v="Number"/>
    <n v="204"/>
  </r>
  <r>
    <s v="E1039"/>
    <s v="Private Households in Permanent Housing Units 2011 to 2016"/>
    <s v="01"/>
    <s v="Aggregate Rural Area"/>
    <s v="MN"/>
    <s v="Monaghan"/>
    <s v="01"/>
    <s v="Public scheme"/>
    <s v="1991399"/>
    <s v="1991 to 2000"/>
    <s v="2011"/>
    <s v="2011"/>
    <s v="Number"/>
    <n v="241"/>
  </r>
  <r>
    <s v="E1039"/>
    <s v="Private Households in Permanent Housing Units 2011 to 2016"/>
    <s v="01"/>
    <s v="Aggregate Rural Area"/>
    <s v="MN"/>
    <s v="Monaghan"/>
    <s v="01"/>
    <s v="Public scheme"/>
    <s v="1991399"/>
    <s v="1991 to 2000"/>
    <s v="2016"/>
    <s v="2016"/>
    <s v="Number"/>
    <n v="261"/>
  </r>
  <r>
    <s v="E1039"/>
    <s v="Private Households in Permanent Housing Units 2011 to 2016"/>
    <s v="01"/>
    <s v="Aggregate Rural Area"/>
    <s v="MN"/>
    <s v="Monaghan"/>
    <s v="01"/>
    <s v="Public scheme"/>
    <s v="2001310"/>
    <s v="2001 to 2010"/>
    <s v="2011"/>
    <s v="2011"/>
    <s v="Number"/>
    <n v="876"/>
  </r>
  <r>
    <s v="E1039"/>
    <s v="Private Households in Permanent Housing Units 2011 to 2016"/>
    <s v="01"/>
    <s v="Aggregate Rural Area"/>
    <s v="MN"/>
    <s v="Monaghan"/>
    <s v="01"/>
    <s v="Public scheme"/>
    <s v="2001310"/>
    <s v="2001 to 2010"/>
    <s v="2016"/>
    <s v="2016"/>
    <s v="Number"/>
    <n v="890"/>
  </r>
  <r>
    <s v="E1039"/>
    <s v="Private Households in Permanent Housing Units 2011 to 2016"/>
    <s v="01"/>
    <s v="Aggregate Rural Area"/>
    <s v="MN"/>
    <s v="Monagh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1"/>
    <s v="Public scheme"/>
    <s v="201101"/>
    <s v="2011 or later"/>
    <s v="2016"/>
    <s v="2016"/>
    <s v="Number"/>
    <n v="22"/>
  </r>
  <r>
    <s v="E1039"/>
    <s v="Private Households in Permanent Housing Units 2011 to 2016"/>
    <s v="01"/>
    <s v="Aggregate Rural Area"/>
    <s v="MN"/>
    <s v="Monaghan"/>
    <s v="01"/>
    <s v="Public scheme"/>
    <s v="9998"/>
    <s v="Not stated"/>
    <s v="2011"/>
    <s v="2011"/>
    <s v="Number"/>
    <n v="74"/>
  </r>
  <r>
    <s v="E1039"/>
    <s v="Private Households in Permanent Housing Units 2011 to 2016"/>
    <s v="01"/>
    <s v="Aggregate Rural Area"/>
    <s v="MN"/>
    <s v="Monaghan"/>
    <s v="01"/>
    <s v="Public scheme"/>
    <s v="9998"/>
    <s v="Not stated"/>
    <s v="2016"/>
    <s v="2016"/>
    <s v="Number"/>
    <n v="136"/>
  </r>
  <r>
    <s v="E1039"/>
    <s v="Private Households in Permanent Housing Units 2011 to 2016"/>
    <s v="01"/>
    <s v="Aggregate Rural Area"/>
    <s v="MN"/>
    <s v="Monaghan"/>
    <s v="02"/>
    <s v="Individual septic tank"/>
    <s v="-"/>
    <s v="All years"/>
    <s v="2011"/>
    <s v="2011"/>
    <s v="Number"/>
    <n v="10163"/>
  </r>
  <r>
    <s v="E1039"/>
    <s v="Private Households in Permanent Housing Units 2011 to 2016"/>
    <s v="01"/>
    <s v="Aggregate Rural Area"/>
    <s v="MN"/>
    <s v="Monaghan"/>
    <s v="02"/>
    <s v="Individual septic tank"/>
    <s v="-"/>
    <s v="All years"/>
    <s v="2016"/>
    <s v="2016"/>
    <s v="Number"/>
    <n v="10261"/>
  </r>
  <r>
    <s v="E1039"/>
    <s v="Private Households in Permanent Housing Units 2011 to 2016"/>
    <s v="01"/>
    <s v="Aggregate Rural Area"/>
    <s v="MN"/>
    <s v="Monaghan"/>
    <s v="02"/>
    <s v="Individual septic tank"/>
    <s v="191901"/>
    <s v="Before 1919"/>
    <s v="2011"/>
    <s v="2011"/>
    <s v="Number"/>
    <n v="1710"/>
  </r>
  <r>
    <s v="E1039"/>
    <s v="Private Households in Permanent Housing Units 2011 to 2016"/>
    <s v="01"/>
    <s v="Aggregate Rural Area"/>
    <s v="MN"/>
    <s v="Monaghan"/>
    <s v="02"/>
    <s v="Individual septic tank"/>
    <s v="191901"/>
    <s v="Before 1919"/>
    <s v="2016"/>
    <s v="2016"/>
    <s v="Number"/>
    <n v="1551"/>
  </r>
  <r>
    <s v="E1039"/>
    <s v="Private Households in Permanent Housing Units 2011 to 2016"/>
    <s v="01"/>
    <s v="Aggregate Rural Area"/>
    <s v="MN"/>
    <s v="Monaghan"/>
    <s v="02"/>
    <s v="Individual septic tank"/>
    <s v="1919345"/>
    <s v="1919 to 1945"/>
    <s v="2011"/>
    <s v="2011"/>
    <s v="Number"/>
    <n v="1037"/>
  </r>
  <r>
    <s v="E1039"/>
    <s v="Private Households in Permanent Housing Units 2011 to 2016"/>
    <s v="01"/>
    <s v="Aggregate Rural Area"/>
    <s v="MN"/>
    <s v="Monaghan"/>
    <s v="02"/>
    <s v="Individual septic tank"/>
    <s v="1919345"/>
    <s v="1919 to 1945"/>
    <s v="2016"/>
    <s v="2016"/>
    <s v="Number"/>
    <n v="962"/>
  </r>
  <r>
    <s v="E1039"/>
    <s v="Private Households in Permanent Housing Units 2011 to 2016"/>
    <s v="01"/>
    <s v="Aggregate Rural Area"/>
    <s v="MN"/>
    <s v="Monaghan"/>
    <s v="02"/>
    <s v="Individual septic tank"/>
    <s v="1946346"/>
    <s v="1946 to 1960"/>
    <s v="2011"/>
    <s v="2011"/>
    <s v="Number"/>
    <n v="526"/>
  </r>
  <r>
    <s v="E1039"/>
    <s v="Private Households in Permanent Housing Units 2011 to 2016"/>
    <s v="01"/>
    <s v="Aggregate Rural Area"/>
    <s v="MN"/>
    <s v="Monaghan"/>
    <s v="02"/>
    <s v="Individual septic tank"/>
    <s v="1946346"/>
    <s v="1946 to 1960"/>
    <s v="2016"/>
    <s v="2016"/>
    <s v="Number"/>
    <n v="501"/>
  </r>
  <r>
    <s v="E1039"/>
    <s v="Private Households in Permanent Housing Units 2011 to 2016"/>
    <s v="01"/>
    <s v="Aggregate Rural Area"/>
    <s v="MN"/>
    <s v="Monaghan"/>
    <s v="02"/>
    <s v="Individual septic tank"/>
    <s v="1961369"/>
    <s v="1961 to 1970"/>
    <s v="2011"/>
    <s v="2011"/>
    <s v="Number"/>
    <n v="445"/>
  </r>
  <r>
    <s v="E1039"/>
    <s v="Private Households in Permanent Housing Units 2011 to 2016"/>
    <s v="01"/>
    <s v="Aggregate Rural Area"/>
    <s v="MN"/>
    <s v="Monaghan"/>
    <s v="02"/>
    <s v="Individual septic tank"/>
    <s v="1961369"/>
    <s v="1961 to 1970"/>
    <s v="2016"/>
    <s v="2016"/>
    <s v="Number"/>
    <n v="455"/>
  </r>
  <r>
    <s v="E1039"/>
    <s v="Private Households in Permanent Housing Units 2011 to 2016"/>
    <s v="01"/>
    <s v="Aggregate Rural Area"/>
    <s v="MN"/>
    <s v="Monaghan"/>
    <s v="02"/>
    <s v="Individual septic tank"/>
    <s v="1971379"/>
    <s v="1971 to 1980"/>
    <s v="2011"/>
    <s v="2011"/>
    <s v="Number"/>
    <n v="1645"/>
  </r>
  <r>
    <s v="E1039"/>
    <s v="Private Households in Permanent Housing Units 2011 to 2016"/>
    <s v="01"/>
    <s v="Aggregate Rural Area"/>
    <s v="MN"/>
    <s v="Monaghan"/>
    <s v="02"/>
    <s v="Individual septic tank"/>
    <s v="1971379"/>
    <s v="1971 to 1980"/>
    <s v="2016"/>
    <s v="2016"/>
    <s v="Number"/>
    <n v="1595"/>
  </r>
  <r>
    <s v="E1039"/>
    <s v="Private Households in Permanent Housing Units 2011 to 2016"/>
    <s v="01"/>
    <s v="Aggregate Rural Area"/>
    <s v="MN"/>
    <s v="Monaghan"/>
    <s v="02"/>
    <s v="Individual septic tank"/>
    <s v="1981389"/>
    <s v="1981 to 1990"/>
    <s v="2011"/>
    <s v="2011"/>
    <s v="Number"/>
    <n v="1489"/>
  </r>
  <r>
    <s v="E1039"/>
    <s v="Private Households in Permanent Housing Units 2011 to 2016"/>
    <s v="01"/>
    <s v="Aggregate Rural Area"/>
    <s v="MN"/>
    <s v="Monaghan"/>
    <s v="02"/>
    <s v="Individual septic tank"/>
    <s v="1981389"/>
    <s v="1981 to 1990"/>
    <s v="2016"/>
    <s v="2016"/>
    <s v="Number"/>
    <n v="1468"/>
  </r>
  <r>
    <s v="E1039"/>
    <s v="Private Households in Permanent Housing Units 2011 to 2016"/>
    <s v="01"/>
    <s v="Aggregate Rural Area"/>
    <s v="MN"/>
    <s v="Monaghan"/>
    <s v="02"/>
    <s v="Individual septic tank"/>
    <s v="1991399"/>
    <s v="1991 to 2000"/>
    <s v="2011"/>
    <s v="2011"/>
    <s v="Number"/>
    <n v="1461"/>
  </r>
  <r>
    <s v="E1039"/>
    <s v="Private Households in Permanent Housing Units 2011 to 2016"/>
    <s v="01"/>
    <s v="Aggregate Rural Area"/>
    <s v="MN"/>
    <s v="Monaghan"/>
    <s v="02"/>
    <s v="Individual septic tank"/>
    <s v="1991399"/>
    <s v="1991 to 2000"/>
    <s v="2016"/>
    <s v="2016"/>
    <s v="Number"/>
    <n v="1448"/>
  </r>
  <r>
    <s v="E1039"/>
    <s v="Private Households in Permanent Housing Units 2011 to 2016"/>
    <s v="01"/>
    <s v="Aggregate Rural Area"/>
    <s v="MN"/>
    <s v="Monaghan"/>
    <s v="02"/>
    <s v="Individual septic tank"/>
    <s v="2001310"/>
    <s v="2001 to 2010"/>
    <s v="2011"/>
    <s v="2011"/>
    <s v="Number"/>
    <n v="1726"/>
  </r>
  <r>
    <s v="E1039"/>
    <s v="Private Households in Permanent Housing Units 2011 to 2016"/>
    <s v="01"/>
    <s v="Aggregate Rural Area"/>
    <s v="MN"/>
    <s v="Monaghan"/>
    <s v="02"/>
    <s v="Individual septic tank"/>
    <s v="2001310"/>
    <s v="2001 to 2010"/>
    <s v="2016"/>
    <s v="2016"/>
    <s v="Number"/>
    <n v="1883"/>
  </r>
  <r>
    <s v="E1039"/>
    <s v="Private Households in Permanent Housing Units 2011 to 2016"/>
    <s v="01"/>
    <s v="Aggregate Rural Area"/>
    <s v="MN"/>
    <s v="Monagh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2"/>
    <s v="Individual septic tank"/>
    <s v="201101"/>
    <s v="2011 or later"/>
    <s v="2016"/>
    <s v="2016"/>
    <s v="Number"/>
    <n v="238"/>
  </r>
  <r>
    <s v="E1039"/>
    <s v="Private Households in Permanent Housing Units 2011 to 2016"/>
    <s v="01"/>
    <s v="Aggregate Rural Area"/>
    <s v="MN"/>
    <s v="Monaghan"/>
    <s v="02"/>
    <s v="Individual septic tank"/>
    <s v="9998"/>
    <s v="Not stated"/>
    <s v="2011"/>
    <s v="2011"/>
    <s v="Number"/>
    <n v="124"/>
  </r>
  <r>
    <s v="E1039"/>
    <s v="Private Households in Permanent Housing Units 2011 to 2016"/>
    <s v="01"/>
    <s v="Aggregate Rural Area"/>
    <s v="MN"/>
    <s v="Monaghan"/>
    <s v="02"/>
    <s v="Individual septic tank"/>
    <s v="9998"/>
    <s v="Not stated"/>
    <s v="2016"/>
    <s v="2016"/>
    <s v="Number"/>
    <n v="160"/>
  </r>
  <r>
    <s v="E1039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1"/>
    <s v="2011"/>
    <s v="Number"/>
    <n v="1309"/>
  </r>
  <r>
    <s v="E1039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6"/>
    <s v="2016"/>
    <s v="Number"/>
    <n v="1295"/>
  </r>
  <r>
    <s v="E1039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1"/>
    <s v="2011"/>
    <s v="Number"/>
    <n v="59"/>
  </r>
  <r>
    <s v="E1039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6"/>
    <s v="2016"/>
    <s v="Number"/>
    <n v="58"/>
  </r>
  <r>
    <s v="E1039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6"/>
    <s v="2016"/>
    <s v="Number"/>
    <n v="25"/>
  </r>
  <r>
    <s v="E1039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1"/>
    <s v="2011"/>
    <s v="Number"/>
    <n v="16"/>
  </r>
  <r>
    <s v="E1039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6"/>
    <s v="2016"/>
    <s v="Number"/>
    <n v="11"/>
  </r>
  <r>
    <s v="E1039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1"/>
    <s v="2011"/>
    <s v="Number"/>
    <n v="38"/>
  </r>
  <r>
    <s v="E1039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6"/>
    <s v="2016"/>
    <s v="Number"/>
    <n v="30"/>
  </r>
  <r>
    <s v="E1039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1"/>
    <s v="2011"/>
    <s v="Number"/>
    <n v="32"/>
  </r>
  <r>
    <s v="E1039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6"/>
    <s v="2016"/>
    <s v="Number"/>
    <n v="37"/>
  </r>
  <r>
    <s v="E1039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1"/>
    <s v="2011"/>
    <s v="Number"/>
    <n v="96"/>
  </r>
  <r>
    <s v="E1039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6"/>
    <s v="2016"/>
    <s v="Number"/>
    <n v="77"/>
  </r>
  <r>
    <s v="E1039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1"/>
    <s v="2011"/>
    <s v="Number"/>
    <n v="1031"/>
  </r>
  <r>
    <s v="E1039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6"/>
    <s v="2016"/>
    <s v="Number"/>
    <n v="914"/>
  </r>
  <r>
    <s v="E1039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6"/>
    <s v="2016"/>
    <s v="Number"/>
    <n v="117"/>
  </r>
  <r>
    <s v="E1039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-"/>
    <s v="All years"/>
    <s v="2011"/>
    <s v="2011"/>
    <s v="Number"/>
    <n v="99"/>
  </r>
  <r>
    <s v="E1039"/>
    <s v="Private Households in Permanent Housing Units 2011 to 2016"/>
    <s v="01"/>
    <s v="Aggregate Rural Area"/>
    <s v="MN"/>
    <s v="Monaghan"/>
    <s v="04"/>
    <s v="Other type of sewerage"/>
    <s v="-"/>
    <s v="All years"/>
    <s v="2016"/>
    <s v="2016"/>
    <s v="Number"/>
    <n v="106"/>
  </r>
  <r>
    <s v="E1039"/>
    <s v="Private Households in Permanent Housing Units 2011 to 2016"/>
    <s v="01"/>
    <s v="Aggregate Rural Area"/>
    <s v="MN"/>
    <s v="Monaghan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MN"/>
    <s v="Monaghan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MN"/>
    <s v="Monaghan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MN"/>
    <s v="Monaghan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MN"/>
    <s v="Monaghan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1"/>
    <s v="Aggregate Rural Area"/>
    <s v="MN"/>
    <s v="Monaghan"/>
    <s v="04"/>
    <s v="Other type of sewerage"/>
    <s v="1971379"/>
    <s v="1971 to 1980"/>
    <s v="2016"/>
    <s v="2016"/>
    <s v="Number"/>
    <n v="11"/>
  </r>
  <r>
    <s v="E1039"/>
    <s v="Private Households in Permanent Housing Units 2011 to 2016"/>
    <s v="01"/>
    <s v="Aggregate Rural Area"/>
    <s v="MN"/>
    <s v="Monaghan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N"/>
    <s v="Monaghan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MN"/>
    <s v="Monaghan"/>
    <s v="04"/>
    <s v="Other type of sewerage"/>
    <s v="1991399"/>
    <s v="1991 to 2000"/>
    <s v="2011"/>
    <s v="2011"/>
    <s v="Number"/>
    <n v="4"/>
  </r>
  <r>
    <s v="E1039"/>
    <s v="Private Households in Permanent Housing Units 2011 to 2016"/>
    <s v="01"/>
    <s v="Aggregate Rural Area"/>
    <s v="MN"/>
    <s v="Monaghan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1"/>
    <s v="Aggregate Rural Area"/>
    <s v="MN"/>
    <s v="Monaghan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1"/>
    <s v="Aggregate Rural Area"/>
    <s v="MN"/>
    <s v="Monaghan"/>
    <s v="04"/>
    <s v="Other type of sewerage"/>
    <s v="2001310"/>
    <s v="2001 to 2010"/>
    <s v="2016"/>
    <s v="2016"/>
    <s v="Number"/>
    <n v="63"/>
  </r>
  <r>
    <s v="E1039"/>
    <s v="Private Households in Permanent Housing Units 2011 to 2016"/>
    <s v="01"/>
    <s v="Aggregate Rural Area"/>
    <s v="MN"/>
    <s v="Monagh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N"/>
    <s v="Monaghan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MN"/>
    <s v="Monaghan"/>
    <s v="04"/>
    <s v="Other type of sewerage"/>
    <s v="9998"/>
    <s v="Not stated"/>
    <s v="2016"/>
    <s v="2016"/>
    <s v="Number"/>
    <n v="5"/>
  </r>
  <r>
    <s v="E1039"/>
    <s v="Private Households in Permanent Housing Units 2011 to 2016"/>
    <s v="01"/>
    <s v="Aggregate Rural Area"/>
    <s v="MN"/>
    <s v="Monaghan"/>
    <s v="05"/>
    <s v="No sewerage facility"/>
    <s v="-"/>
    <s v="All years"/>
    <s v="2011"/>
    <s v="2011"/>
    <s v="Number"/>
    <n v="41"/>
  </r>
  <r>
    <s v="E1039"/>
    <s v="Private Households in Permanent Housing Units 2011 to 2016"/>
    <s v="01"/>
    <s v="Aggregate Rural Area"/>
    <s v="MN"/>
    <s v="Monaghan"/>
    <s v="05"/>
    <s v="No sewerage facility"/>
    <s v="-"/>
    <s v="All years"/>
    <s v="2016"/>
    <s v="2016"/>
    <s v="Number"/>
    <n v="23"/>
  </r>
  <r>
    <s v="E1039"/>
    <s v="Private Households in Permanent Housing Units 2011 to 2016"/>
    <s v="01"/>
    <s v="Aggregate Rural Area"/>
    <s v="MN"/>
    <s v="Monaghan"/>
    <s v="05"/>
    <s v="No sewerage facility"/>
    <s v="191901"/>
    <s v="Before 1919"/>
    <s v="2011"/>
    <s v="2011"/>
    <s v="Number"/>
    <n v="26"/>
  </r>
  <r>
    <s v="E1039"/>
    <s v="Private Households in Permanent Housing Units 2011 to 2016"/>
    <s v="01"/>
    <s v="Aggregate Rural Area"/>
    <s v="MN"/>
    <s v="Monaghan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MN"/>
    <s v="Monaghan"/>
    <s v="05"/>
    <s v="No sewerage facility"/>
    <s v="1919345"/>
    <s v="1919 to 1945"/>
    <s v="2011"/>
    <s v="2011"/>
    <s v="Number"/>
    <n v="13"/>
  </r>
  <r>
    <s v="E1039"/>
    <s v="Private Households in Permanent Housing Units 2011 to 2016"/>
    <s v="01"/>
    <s v="Aggregate Rural Area"/>
    <s v="MN"/>
    <s v="Monaghan"/>
    <s v="05"/>
    <s v="No sewerage facility"/>
    <s v="1919345"/>
    <s v="1919 to 1945"/>
    <s v="2016"/>
    <s v="2016"/>
    <s v="Number"/>
    <n v="8"/>
  </r>
  <r>
    <s v="E1039"/>
    <s v="Private Households in Permanent Housing Units 2011 to 2016"/>
    <s v="01"/>
    <s v="Aggregate Rural Area"/>
    <s v="MN"/>
    <s v="Monaghan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MN"/>
    <s v="Monagh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MN"/>
    <s v="Monagha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MN"/>
    <s v="Monaghan"/>
    <s v="06"/>
    <s v="Not stated"/>
    <s v="-"/>
    <s v="All years"/>
    <s v="2011"/>
    <s v="2011"/>
    <s v="Number"/>
    <n v="332"/>
  </r>
  <r>
    <s v="E1039"/>
    <s v="Private Households in Permanent Housing Units 2011 to 2016"/>
    <s v="01"/>
    <s v="Aggregate Rural Area"/>
    <s v="MN"/>
    <s v="Monaghan"/>
    <s v="06"/>
    <s v="Not stated"/>
    <s v="-"/>
    <s v="All years"/>
    <s v="2016"/>
    <s v="2016"/>
    <s v="Number"/>
    <n v="479"/>
  </r>
  <r>
    <s v="E1039"/>
    <s v="Private Households in Permanent Housing Units 2011 to 2016"/>
    <s v="01"/>
    <s v="Aggregate Rural Area"/>
    <s v="MN"/>
    <s v="Monaghan"/>
    <s v="06"/>
    <s v="Not stated"/>
    <s v="191901"/>
    <s v="Before 1919"/>
    <s v="2011"/>
    <s v="2011"/>
    <s v="Number"/>
    <n v="25"/>
  </r>
  <r>
    <s v="E1039"/>
    <s v="Private Households in Permanent Housing Units 2011 to 2016"/>
    <s v="01"/>
    <s v="Aggregate Rural Area"/>
    <s v="MN"/>
    <s v="Monaghan"/>
    <s v="06"/>
    <s v="Not stated"/>
    <s v="191901"/>
    <s v="Before 1919"/>
    <s v="2016"/>
    <s v="2016"/>
    <s v="Number"/>
    <n v="29"/>
  </r>
  <r>
    <s v="E1039"/>
    <s v="Private Households in Permanent Housing Units 2011 to 2016"/>
    <s v="01"/>
    <s v="Aggregate Rural Area"/>
    <s v="MN"/>
    <s v="Monaghan"/>
    <s v="06"/>
    <s v="Not stated"/>
    <s v="1919345"/>
    <s v="1919 to 1945"/>
    <s v="2011"/>
    <s v="2011"/>
    <s v="Number"/>
    <n v="17"/>
  </r>
  <r>
    <s v="E1039"/>
    <s v="Private Households in Permanent Housing Units 2011 to 2016"/>
    <s v="01"/>
    <s v="Aggregate Rural Area"/>
    <s v="MN"/>
    <s v="Monaghan"/>
    <s v="06"/>
    <s v="Not stated"/>
    <s v="1919345"/>
    <s v="1919 to 1945"/>
    <s v="2016"/>
    <s v="2016"/>
    <s v="Number"/>
    <n v="14"/>
  </r>
  <r>
    <s v="E1039"/>
    <s v="Private Households in Permanent Housing Units 2011 to 2016"/>
    <s v="01"/>
    <s v="Aggregate Rural Area"/>
    <s v="MN"/>
    <s v="Monaghan"/>
    <s v="06"/>
    <s v="Not stated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MN"/>
    <s v="Monaghan"/>
    <s v="06"/>
    <s v="Not stated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MN"/>
    <s v="Monaghan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MN"/>
    <s v="Monaghan"/>
    <s v="06"/>
    <s v="Not stated"/>
    <s v="1961369"/>
    <s v="1961 to 1970"/>
    <s v="2016"/>
    <s v="2016"/>
    <s v="Number"/>
    <n v="13"/>
  </r>
  <r>
    <s v="E1039"/>
    <s v="Private Households in Permanent Housing Units 2011 to 2016"/>
    <s v="01"/>
    <s v="Aggregate Rural Area"/>
    <s v="MN"/>
    <s v="Monaghan"/>
    <s v="06"/>
    <s v="Not stated"/>
    <s v="1971379"/>
    <s v="1971 to 1980"/>
    <s v="2011"/>
    <s v="2011"/>
    <s v="Number"/>
    <n v="24"/>
  </r>
  <r>
    <s v="E1039"/>
    <s v="Private Households in Permanent Housing Units 2011 to 2016"/>
    <s v="01"/>
    <s v="Aggregate Rural Area"/>
    <s v="MN"/>
    <s v="Monaghan"/>
    <s v="06"/>
    <s v="Not stated"/>
    <s v="1971379"/>
    <s v="1971 to 1980"/>
    <s v="2016"/>
    <s v="2016"/>
    <s v="Number"/>
    <n v="36"/>
  </r>
  <r>
    <s v="E1039"/>
    <s v="Private Households in Permanent Housing Units 2011 to 2016"/>
    <s v="01"/>
    <s v="Aggregate Rural Area"/>
    <s v="MN"/>
    <s v="Monaghan"/>
    <s v="06"/>
    <s v="Not stated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MN"/>
    <s v="Monaghan"/>
    <s v="06"/>
    <s v="Not stated"/>
    <s v="1981389"/>
    <s v="1981 to 1990"/>
    <s v="2016"/>
    <s v="2016"/>
    <s v="Number"/>
    <n v="28"/>
  </r>
  <r>
    <s v="E1039"/>
    <s v="Private Households in Permanent Housing Units 2011 to 2016"/>
    <s v="01"/>
    <s v="Aggregate Rural Area"/>
    <s v="MN"/>
    <s v="Monaghan"/>
    <s v="06"/>
    <s v="Not stated"/>
    <s v="1991399"/>
    <s v="1991 to 2000"/>
    <s v="2011"/>
    <s v="2011"/>
    <s v="Number"/>
    <n v="27"/>
  </r>
  <r>
    <s v="E1039"/>
    <s v="Private Households in Permanent Housing Units 2011 to 2016"/>
    <s v="01"/>
    <s v="Aggregate Rural Area"/>
    <s v="MN"/>
    <s v="Monaghan"/>
    <s v="06"/>
    <s v="Not stated"/>
    <s v="1991399"/>
    <s v="1991 to 2000"/>
    <s v="2016"/>
    <s v="2016"/>
    <s v="Number"/>
    <n v="36"/>
  </r>
  <r>
    <s v="E1039"/>
    <s v="Private Households in Permanent Housing Units 2011 to 2016"/>
    <s v="01"/>
    <s v="Aggregate Rural Area"/>
    <s v="MN"/>
    <s v="Monaghan"/>
    <s v="06"/>
    <s v="Not stated"/>
    <s v="2001310"/>
    <s v="2001 to 2010"/>
    <s v="2011"/>
    <s v="2011"/>
    <s v="Number"/>
    <n v="116"/>
  </r>
  <r>
    <s v="E1039"/>
    <s v="Private Households in Permanent Housing Units 2011 to 2016"/>
    <s v="01"/>
    <s v="Aggregate Rural Area"/>
    <s v="MN"/>
    <s v="Monaghan"/>
    <s v="06"/>
    <s v="Not stated"/>
    <s v="2001310"/>
    <s v="2001 to 2010"/>
    <s v="2016"/>
    <s v="2016"/>
    <s v="Number"/>
    <n v="110"/>
  </r>
  <r>
    <s v="E1039"/>
    <s v="Private Households in Permanent Housing Units 2011 to 2016"/>
    <s v="01"/>
    <s v="Aggregate Rural Area"/>
    <s v="MN"/>
    <s v="Monagha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6"/>
    <s v="Not stated"/>
    <s v="201101"/>
    <s v="2011 or later"/>
    <s v="2016"/>
    <s v="2016"/>
    <s v="Number"/>
    <n v="14"/>
  </r>
  <r>
    <s v="E1039"/>
    <s v="Private Households in Permanent Housing Units 2011 to 2016"/>
    <s v="01"/>
    <s v="Aggregate Rural Area"/>
    <s v="MN"/>
    <s v="Monaghan"/>
    <s v="06"/>
    <s v="Not stated"/>
    <s v="9998"/>
    <s v="Not stated"/>
    <s v="2011"/>
    <s v="2011"/>
    <s v="Number"/>
    <n v="85"/>
  </r>
  <r>
    <s v="E1039"/>
    <s v="Private Households in Permanent Housing Units 2011 to 2016"/>
    <s v="01"/>
    <s v="Aggregate Rural Area"/>
    <s v="MN"/>
    <s v="Monaghan"/>
    <s v="06"/>
    <s v="Not stated"/>
    <s v="9998"/>
    <s v="Not stated"/>
    <s v="2016"/>
    <s v="2016"/>
    <s v="Number"/>
    <n v="184"/>
  </r>
</pivotCacheRecords>
</file>