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a8726d6ea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a46f443928491b94ab12c45f37eab6.psmdcp" Id="R0e202001211f42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<x:sst xmlns:x="http://schemas.openxmlformats.org/spreadsheetml/2006/main">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</x:sst>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29V03297"/>
    <x:tableColumn id="4" name="Number of Rooms Occupie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4500569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4666376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19365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54079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56471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207847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211591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499257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524687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75786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78568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213353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92951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96607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271468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292466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89877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92393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263284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276761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208004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220354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94121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97276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28997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79564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15092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43897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45363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127566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61922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63861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183806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193727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27184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75875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30624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31685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52345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54006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143799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147713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49005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134848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42534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43348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115399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49370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120802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140445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146052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396188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413327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53088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54288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140639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141282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69421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71022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186902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191599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58275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157580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158432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42239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112034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114186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27697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70805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74275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62729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171649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176406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12228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31400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47932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23962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63186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63579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24428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63429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63493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25720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72478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75144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58305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158722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156888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21176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60328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61190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23058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23752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33389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36348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140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231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209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11337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15964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17353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806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903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1239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1498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753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1347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1462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635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827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1149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1565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610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971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1030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164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238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161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430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253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90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121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166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342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416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512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406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429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659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726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207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319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277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393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224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307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379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420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495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633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777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297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451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1062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1215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1396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1699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798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922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1180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1338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721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704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593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680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835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970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446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616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596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299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339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432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494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413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642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671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382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557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60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68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81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351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326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509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446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129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125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186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179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208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308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269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292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357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432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466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163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291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255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78373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88719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138552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169591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611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679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1023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1160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24591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26105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44569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51726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3894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4757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7006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9513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4915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5832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10589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14245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3837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4581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8194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10903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2621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3188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5029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6535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963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1098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1517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1937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931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1291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1624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467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527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783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927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1387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1682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2460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3158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1984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2264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3706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4698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880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1501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1763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1371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1984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2480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1410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1695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2409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2966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1781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2057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3204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4035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1316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1454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2179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2488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3354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4080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5266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6893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3808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4447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6185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7699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1998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2217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3138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3648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2851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3536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4947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6446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1932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2136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2960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3363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1641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1817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2555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3023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2001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2200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3435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3998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1860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2669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423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585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559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1476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1589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2228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2403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622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864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1001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863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968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1281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1460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734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921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1149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1513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1820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2032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2707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3093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697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735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1139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1244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156731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172739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350764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414481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1608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1951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3799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4818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31092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31446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66736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72930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7827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8587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16378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19510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10982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11877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28927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34395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9991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11525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27592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34351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6231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6883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15502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18216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2410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2782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5350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6437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2255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2617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5435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6684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1397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1562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3096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3692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3589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4304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8845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11276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4870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5469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11628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14078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2182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2617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5169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6609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2629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3138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5790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7537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4016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7461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9263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3714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8204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10399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3603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3938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7630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8786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5524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6217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11394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13561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10094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11554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21870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26715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4676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5235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9841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11581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6451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7088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14101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16348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4547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5044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9847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11445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3494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3948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7230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8602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4217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4613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9130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10509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3851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4439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7944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9522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991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1057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1703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1996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3678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3951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7183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8064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1529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1663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3013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3451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1979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2108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3828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4308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1888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2199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3955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4911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4438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4829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8983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10235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1511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1827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3200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4252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174296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179989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390118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423608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1805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2069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4147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4804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33078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73784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73817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8338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8671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17407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19582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10933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10936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26911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29115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7306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7674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18643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21008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6618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15043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17076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2981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3160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6484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7166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2629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2830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5974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6782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1501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1671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3418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4005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4452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4665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9728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10912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5272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5733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12678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14916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2755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6059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6645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2898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3181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6659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7792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5384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5652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11244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12202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5233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5449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11624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12939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4443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9214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10098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5383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5655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11363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12387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11314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12389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24317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28155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5859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6033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12615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13468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6714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6839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14947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15744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5797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5937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12196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13052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4081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4229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8464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8989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3429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3441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8525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8788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5577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5926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12783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14130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1240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1347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2473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2834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4877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5139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10343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11337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2255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2358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4660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5347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2411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2504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4895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5275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2342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2512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5450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6128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6368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6423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13968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14539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1828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1954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4102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4576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380115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378691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993136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1011046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5349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5329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14346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14286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40111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39358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107724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107892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13271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13665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34375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36427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22646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23033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64210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69289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27125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26626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78865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79626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17515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17546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48073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49938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8421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8468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21596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21947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7555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7591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19866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20733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3231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3257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7918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8244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12017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12013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31389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32669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13126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13071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35256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36948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7274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7018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19724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19096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7072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6921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18182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18015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13192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13401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33963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34852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11760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11909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31832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33279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9003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8921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22086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22141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11845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11896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30254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30927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32750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33377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82786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87292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12447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12378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30850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30354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15873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15620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40748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40880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14722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14545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37301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36639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10681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10521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26800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26756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5985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5778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15503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15059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10590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10609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25641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25864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2662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2597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6312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5988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10359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10346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24546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24333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4607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4661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10814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10851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5535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5401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13104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12864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5262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5427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13039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13851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13624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13064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34442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32766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4505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4344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11591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11240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299646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299371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847801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854409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3453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3633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9991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10478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30637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28889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83767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80990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12099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12354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32443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34384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14744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15382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45399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49144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17824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17524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52841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53395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11803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12562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35473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38944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6377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6321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18013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17938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5247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5279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15610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15627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2570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2594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7088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6896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7531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7498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21333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10685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11103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31863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34006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5073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5099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14990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15035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5727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5739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16282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16388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10169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10254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28716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28800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8660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8774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25835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26480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8276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8149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22501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22134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8652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8337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23008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22150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26501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26980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74440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76613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10347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10367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29105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28373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13769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13450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37824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37127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10755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10646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30198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29726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7628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7697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21056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21029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4583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4571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12614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12977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12960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12996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36394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36697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2566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2507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6747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6537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10343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10204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28600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27444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5215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5159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13998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13674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4888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4881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13232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13171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4850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4975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13593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13753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11697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11499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33553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31930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4017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3948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11294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11012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223835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222308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708587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699893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2586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2604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8202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8198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14278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13698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43719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42238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11198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11317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33670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34260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12640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12155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42089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40506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11066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10635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35898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34686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10354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10568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34619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35720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4936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5049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15665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16044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3786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3835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12397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12660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2265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2280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7003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7017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5571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18338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17802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10088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10137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33549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34010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3597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3639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11728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4577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4534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14419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14079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7682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7677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24053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23768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6605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6590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21670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21505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6649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6621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20516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20341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4674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4465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13423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12880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23100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23135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74178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73753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7584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7614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23477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22959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10019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9770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30870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29985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8167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8373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25371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25567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5898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5871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18064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17777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2695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2723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7693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7965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10724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10889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34010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34121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1928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1934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5923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5833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7381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7371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23016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22217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4253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4111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12927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12386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3372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3463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10215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10137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4359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4321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13945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13721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8135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7955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26433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25041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3488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3403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11335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10989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140460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137904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481755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466918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1605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1555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5385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5163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7831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7867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26031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26153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8767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8481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28756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27432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7096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6965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24802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23931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5591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5249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19301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17669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7019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6881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25148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24555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3270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3389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11328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11596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2349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2294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8200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7874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1306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1272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4365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4249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3856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3693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13472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12605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7257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7091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25722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25281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1974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7311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6937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2882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2772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9960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9347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4846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4815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16265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15986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4266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4043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14629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13669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4292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4189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14707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13940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2643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2550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8295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7891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15031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15206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52770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52768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4412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4163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14685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13513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5912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5754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19697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18968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5267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5073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17986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17257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3885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3748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12900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12265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1674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1726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5276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5186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6971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6897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24350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23985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1130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1127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3752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3720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4253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4192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14775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14220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2357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2347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8021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7696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2164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2240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7229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7282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2823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2772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9855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9649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5242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5202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18271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17857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2403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2377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8511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8274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60707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52</x:v>
      </x:c>
      <x:c r="F1155" s="0" t="s">
        <x:v>53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57900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221602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52</x:v>
      </x:c>
      <x:c r="F1157" s="0" t="s">
        <x:v>53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207268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60</x:v>
      </x:c>
      <x:c r="F1158" s="0" t="s">
        <x:v>61</x:v>
      </x:c>
      <x:c r="G1158" s="0" t="s">
        <x:v>50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713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60</x:v>
      </x:c>
      <x:c r="F1159" s="0" t="s">
        <x:v>61</x:v>
      </x:c>
      <x:c r="G1159" s="0" t="s">
        <x:v>50</x:v>
      </x:c>
      <x:c r="H1159" s="0" t="s">
        <x:v>54</x:v>
      </x:c>
      <x:c r="I1159" s="0" t="s">
        <x:v>57</x:v>
      </x:c>
      <x:c r="J1159" s="0" t="s">
        <x:v>57</x:v>
      </x:c>
      <x:c r="K1159" s="0" t="s">
        <x:v>56</x:v>
      </x:c>
      <x:c r="L1159" s="0">
        <x:v>690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60</x:v>
      </x:c>
      <x:c r="F1160" s="0" t="s">
        <x:v>61</x:v>
      </x:c>
      <x:c r="G1160" s="0" t="s">
        <x:v>58</x:v>
      </x:c>
      <x:c r="H1160" s="0" t="s">
        <x:v>59</x:v>
      </x:c>
      <x:c r="I1160" s="0" t="s">
        <x:v>55</x:v>
      </x:c>
      <x:c r="J1160" s="0" t="s">
        <x:v>55</x:v>
      </x:c>
      <x:c r="K1160" s="0" t="s">
        <x:v>56</x:v>
      </x:c>
      <x:c r="L1160" s="0">
        <x:v>2572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60</x:v>
      </x:c>
      <x:c r="F1161" s="0" t="s">
        <x:v>61</x:v>
      </x:c>
      <x:c r="G1161" s="0" t="s">
        <x:v>58</x:v>
      </x:c>
      <x:c r="H1161" s="0" t="s">
        <x:v>59</x:v>
      </x:c>
      <x:c r="I1161" s="0" t="s">
        <x:v>57</x:v>
      </x:c>
      <x:c r="J1161" s="0" t="s">
        <x:v>57</x:v>
      </x:c>
      <x:c r="K1161" s="0" t="s">
        <x:v>56</x:v>
      </x:c>
      <x:c r="L1161" s="0">
        <x:v>2396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62</x:v>
      </x:c>
      <x:c r="F1162" s="0" t="s">
        <x:v>63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2135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62</x:v>
      </x:c>
      <x:c r="F1163" s="0" t="s">
        <x:v>63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2046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62</x:v>
      </x:c>
      <x:c r="F1164" s="0" t="s">
        <x:v>63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7485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7072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64</x:v>
      </x:c>
      <x:c r="F1166" s="0" t="s">
        <x:v>65</x:v>
      </x:c>
      <x:c r="G1166" s="0" t="s">
        <x:v>50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4134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64</x:v>
      </x:c>
      <x:c r="F1167" s="0" t="s">
        <x:v>65</x:v>
      </x:c>
      <x:c r="G1167" s="0" t="s">
        <x:v>50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3935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14360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64</x:v>
      </x:c>
      <x:c r="F1169" s="0" t="s">
        <x:v>65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13396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66</x:v>
      </x:c>
      <x:c r="F1170" s="0" t="s">
        <x:v>67</x:v>
      </x:c>
      <x:c r="G1170" s="0" t="s">
        <x:v>50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2805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66</x:v>
      </x:c>
      <x:c r="F1171" s="0" t="s">
        <x:v>67</x:v>
      </x:c>
      <x:c r="G1171" s="0" t="s">
        <x:v>50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2629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66</x:v>
      </x:c>
      <x:c r="F1172" s="0" t="s">
        <x:v>67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10184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66</x:v>
      </x:c>
      <x:c r="F1173" s="0" t="s">
        <x:v>67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9145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68</x:v>
      </x:c>
      <x:c r="F1174" s="0" t="s">
        <x:v>69</x:v>
      </x:c>
      <x:c r="G1174" s="0" t="s">
        <x:v>50</x:v>
      </x:c>
      <x:c r="H1174" s="0" t="s">
        <x:v>54</x:v>
      </x:c>
      <x:c r="I1174" s="0" t="s">
        <x:v>55</x:v>
      </x:c>
      <x:c r="J1174" s="0" t="s">
        <x:v>55</x:v>
      </x:c>
      <x:c r="K1174" s="0" t="s">
        <x:v>56</x:v>
      </x:c>
      <x:c r="L1174" s="0">
        <x:v>1985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68</x:v>
      </x:c>
      <x:c r="F1175" s="0" t="s">
        <x:v>69</x:v>
      </x:c>
      <x:c r="G1175" s="0" t="s">
        <x:v>50</x:v>
      </x:c>
      <x:c r="H1175" s="0" t="s">
        <x:v>54</x:v>
      </x:c>
      <x:c r="I1175" s="0" t="s">
        <x:v>57</x:v>
      </x:c>
      <x:c r="J1175" s="0" t="s">
        <x:v>57</x:v>
      </x:c>
      <x:c r="K1175" s="0" t="s">
        <x:v>56</x:v>
      </x:c>
      <x:c r="L1175" s="0">
        <x:v>1785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68</x:v>
      </x:c>
      <x:c r="F1176" s="0" t="s">
        <x:v>69</x:v>
      </x:c>
      <x:c r="G1176" s="0" t="s">
        <x:v>58</x:v>
      </x:c>
      <x:c r="H1176" s="0" t="s">
        <x:v>59</x:v>
      </x:c>
      <x:c r="I1176" s="0" t="s">
        <x:v>55</x:v>
      </x:c>
      <x:c r="J1176" s="0" t="s">
        <x:v>55</x:v>
      </x:c>
      <x:c r="K1176" s="0" t="s">
        <x:v>56</x:v>
      </x:c>
      <x:c r="L1176" s="0">
        <x:v>7318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68</x:v>
      </x:c>
      <x:c r="F1177" s="0" t="s">
        <x:v>69</x:v>
      </x:c>
      <x:c r="G1177" s="0" t="s">
        <x:v>58</x:v>
      </x:c>
      <x:c r="H1177" s="0" t="s">
        <x:v>59</x:v>
      </x:c>
      <x:c r="I1177" s="0" t="s">
        <x:v>57</x:v>
      </x:c>
      <x:c r="J1177" s="0" t="s">
        <x:v>57</x:v>
      </x:c>
      <x:c r="K1177" s="0" t="s">
        <x:v>56</x:v>
      </x:c>
      <x:c r="L1177" s="0">
        <x:v>6261</x:v>
      </x:c>
    </x:row>
    <x:row r="1178" spans="1:12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70</x:v>
      </x:c>
      <x:c r="F1178" s="0" t="s">
        <x:v>71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3243</x:v>
      </x:c>
    </x:row>
    <x:row r="1179" spans="1:12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70</x:v>
      </x:c>
      <x:c r="F1179" s="0" t="s">
        <x:v>71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3021</x:v>
      </x:c>
    </x:row>
    <x:row r="1180" spans="1:12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70</x:v>
      </x:c>
      <x:c r="F1180" s="0" t="s">
        <x:v>71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12235</x:v>
      </x:c>
    </x:row>
    <x:row r="1181" spans="1:12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70</x:v>
      </x:c>
      <x:c r="F1181" s="0" t="s">
        <x:v>71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11225</x:v>
      </x:c>
    </x:row>
    <x:row r="1182" spans="1:12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72</x:v>
      </x:c>
      <x:c r="F1182" s="0" t="s">
        <x:v>73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1562</x:v>
      </x:c>
    </x:row>
    <x:row r="1183" spans="1:12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72</x:v>
      </x:c>
      <x:c r="F1183" s="0" t="s">
        <x:v>73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1505</x:v>
      </x:c>
    </x:row>
    <x:row r="1184" spans="1:12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72</x:v>
      </x:c>
      <x:c r="F1184" s="0" t="s">
        <x:v>73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5807</x:v>
      </x:c>
    </x:row>
    <x:row r="1185" spans="1:12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72</x:v>
      </x:c>
      <x:c r="F1185" s="0" t="s">
        <x:v>73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5470</x:v>
      </x:c>
    </x:row>
    <x:row r="1186" spans="1:12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74</x:v>
      </x:c>
      <x:c r="F1186" s="0" t="s">
        <x:v>75</x:v>
      </x:c>
      <x:c r="G1186" s="0" t="s">
        <x:v>50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1104</x:v>
      </x:c>
    </x:row>
    <x:row r="1187" spans="1:12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74</x:v>
      </x:c>
      <x:c r="F1187" s="0" t="s">
        <x:v>75</x:v>
      </x:c>
      <x:c r="G1187" s="0" t="s">
        <x:v>50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1087</x:v>
      </x:c>
    </x:row>
    <x:row r="1188" spans="1:12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74</x:v>
      </x:c>
      <x:c r="F1188" s="0" t="s">
        <x:v>75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4121</x:v>
      </x:c>
    </x:row>
    <x:row r="1189" spans="1:12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4065</x:v>
      </x:c>
    </x:row>
    <x:row r="1190" spans="1:12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76</x:v>
      </x:c>
      <x:c r="F1190" s="0" t="s">
        <x:v>77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550</x:v>
      </x:c>
    </x:row>
    <x:row r="1191" spans="1:12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76</x:v>
      </x:c>
      <x:c r="F1191" s="0" t="s">
        <x:v>77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76</x:v>
      </x:c>
      <x:c r="F1192" s="0" t="s">
        <x:v>77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2029</x:v>
      </x:c>
    </x:row>
    <x:row r="1193" spans="1:12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76</x:v>
      </x:c>
      <x:c r="F1193" s="0" t="s">
        <x:v>77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1982</x:v>
      </x:c>
    </x:row>
    <x:row r="1194" spans="1:12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78</x:v>
      </x:c>
      <x:c r="F1194" s="0" t="s">
        <x:v>79</x:v>
      </x:c>
      <x:c r="G1194" s="0" t="s">
        <x:v>50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1779</x:v>
      </x:c>
    </x:row>
    <x:row r="1195" spans="1:12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78</x:v>
      </x:c>
      <x:c r="F1195" s="0" t="s">
        <x:v>79</x:v>
      </x:c>
      <x:c r="G1195" s="0" t="s">
        <x:v>50</x:v>
      </x:c>
      <x:c r="H1195" s="0" t="s">
        <x:v>54</x:v>
      </x:c>
      <x:c r="I1195" s="0" t="s">
        <x:v>57</x:v>
      </x:c>
      <x:c r="J1195" s="0" t="s">
        <x:v>57</x:v>
      </x:c>
      <x:c r="K1195" s="0" t="s">
        <x:v>56</x:v>
      </x:c>
      <x:c r="L1195" s="0">
        <x:v>1637</x:v>
      </x:c>
    </x:row>
    <x:row r="1196" spans="1:12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78</x:v>
      </x:c>
      <x:c r="F1196" s="0" t="s">
        <x:v>79</x:v>
      </x:c>
      <x:c r="G1196" s="0" t="s">
        <x:v>58</x:v>
      </x:c>
      <x:c r="H1196" s="0" t="s">
        <x:v>59</x:v>
      </x:c>
      <x:c r="I1196" s="0" t="s">
        <x:v>55</x:v>
      </x:c>
      <x:c r="J1196" s="0" t="s">
        <x:v>55</x:v>
      </x:c>
      <x:c r="K1196" s="0" t="s">
        <x:v>56</x:v>
      </x:c>
      <x:c r="L1196" s="0">
        <x:v>6573</x:v>
      </x:c>
    </x:row>
    <x:row r="1197" spans="1:12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78</x:v>
      </x:c>
      <x:c r="F1197" s="0" t="s">
        <x:v>79</x:v>
      </x:c>
      <x:c r="G1197" s="0" t="s">
        <x:v>58</x:v>
      </x:c>
      <x:c r="H1197" s="0" t="s">
        <x:v>59</x:v>
      </x:c>
      <x:c r="I1197" s="0" t="s">
        <x:v>57</x:v>
      </x:c>
      <x:c r="J1197" s="0" t="s">
        <x:v>57</x:v>
      </x:c>
      <x:c r="K1197" s="0" t="s">
        <x:v>56</x:v>
      </x:c>
      <x:c r="L1197" s="0">
        <x:v>5922</x:v>
      </x:c>
    </x:row>
    <x:row r="1198" spans="1:12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80</x:v>
      </x:c>
      <x:c r="F1198" s="0" t="s">
        <x:v>81</x:v>
      </x:c>
      <x:c r="G1198" s="0" t="s">
        <x:v>50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3454</x:v>
      </x:c>
    </x:row>
    <x:row r="1199" spans="1:12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80</x:v>
      </x:c>
      <x:c r="F1199" s="0" t="s">
        <x:v>81</x:v>
      </x:c>
      <x:c r="G1199" s="0" t="s">
        <x:v>50</x:v>
      </x:c>
      <x:c r="H1199" s="0" t="s">
        <x:v>54</x:v>
      </x:c>
      <x:c r="I1199" s="0" t="s">
        <x:v>57</x:v>
      </x:c>
      <x:c r="J1199" s="0" t="s">
        <x:v>57</x:v>
      </x:c>
      <x:c r="K1199" s="0" t="s">
        <x:v>56</x:v>
      </x:c>
      <x:c r="L1199" s="0">
        <x:v>3200</x:v>
      </x:c>
    </x:row>
    <x:row r="1200" spans="1:12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80</x:v>
      </x:c>
      <x:c r="F1200" s="0" t="s">
        <x:v>81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13001</x:v>
      </x:c>
    </x:row>
    <x:row r="1201" spans="1:12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80</x:v>
      </x:c>
      <x:c r="F1201" s="0" t="s">
        <x:v>81</x:v>
      </x:c>
      <x:c r="G1201" s="0" t="s">
        <x:v>58</x:v>
      </x:c>
      <x:c r="H1201" s="0" t="s">
        <x:v>59</x:v>
      </x:c>
      <x:c r="I1201" s="0" t="s">
        <x:v>57</x:v>
      </x:c>
      <x:c r="J1201" s="0" t="s">
        <x:v>57</x:v>
      </x:c>
      <x:c r="K1201" s="0" t="s">
        <x:v>56</x:v>
      </x:c>
      <x:c r="L1201" s="0">
        <x:v>11993</x:v>
      </x:c>
    </x:row>
    <x:row r="1202" spans="1:12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82</x:v>
      </x:c>
      <x:c r="F1202" s="0" t="s">
        <x:v>83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880</x:v>
      </x:c>
    </x:row>
    <x:row r="1203" spans="1:12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82</x:v>
      </x:c>
      <x:c r="F1203" s="0" t="s">
        <x:v>83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3225</x:v>
      </x:c>
    </x:row>
    <x:row r="1205" spans="1:12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2955</x:v>
      </x:c>
    </x:row>
    <x:row r="1206" spans="1:12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84</x:v>
      </x:c>
      <x:c r="F1206" s="0" t="s">
        <x:v>85</x:v>
      </x:c>
      <x:c r="G1206" s="0" t="s">
        <x:v>50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1215</x:v>
      </x:c>
    </x:row>
    <x:row r="1207" spans="1:12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84</x:v>
      </x:c>
      <x:c r="F1207" s="0" t="s">
        <x:v>85</x:v>
      </x:c>
      <x:c r="G1207" s="0" t="s">
        <x:v>50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1110</x:v>
      </x:c>
    </x:row>
    <x:row r="1208" spans="1:12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4409</x:v>
      </x:c>
    </x:row>
    <x:row r="1209" spans="1:12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84</x:v>
      </x:c>
      <x:c r="F1209" s="0" t="s">
        <x:v>85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3998</x:v>
      </x:c>
    </x:row>
    <x:row r="1210" spans="1:12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86</x:v>
      </x:c>
      <x:c r="F1210" s="0" t="s">
        <x:v>87</x:v>
      </x:c>
      <x:c r="G1210" s="0" t="s">
        <x:v>50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2185</x:v>
      </x:c>
    </x:row>
    <x:row r="1211" spans="1:12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86</x:v>
      </x:c>
      <x:c r="F1211" s="0" t="s">
        <x:v>87</x:v>
      </x:c>
      <x:c r="G1211" s="0" t="s">
        <x:v>50</x:v>
      </x:c>
      <x:c r="H1211" s="0" t="s">
        <x:v>54</x:v>
      </x:c>
      <x:c r="I1211" s="0" t="s">
        <x:v>57</x:v>
      </x:c>
      <x:c r="J1211" s="0" t="s">
        <x:v>57</x:v>
      </x:c>
      <x:c r="K1211" s="0" t="s">
        <x:v>56</x:v>
      </x:c>
      <x:c r="L1211" s="0">
        <x:v>2067</x:v>
      </x:c>
    </x:row>
    <x:row r="1212" spans="1:12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86</x:v>
      </x:c>
      <x:c r="F1212" s="0" t="s">
        <x:v>87</x:v>
      </x:c>
      <x:c r="G1212" s="0" t="s">
        <x:v>58</x:v>
      </x:c>
      <x:c r="H1212" s="0" t="s">
        <x:v>59</x:v>
      </x:c>
      <x:c r="I1212" s="0" t="s">
        <x:v>55</x:v>
      </x:c>
      <x:c r="J1212" s="0" t="s">
        <x:v>55</x:v>
      </x:c>
      <x:c r="K1212" s="0" t="s">
        <x:v>56</x:v>
      </x:c>
      <x:c r="L1212" s="0">
        <x:v>7660</x:v>
      </x:c>
    </x:row>
    <x:row r="1213" spans="1:12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86</x:v>
      </x:c>
      <x:c r="F1213" s="0" t="s">
        <x:v>87</x:v>
      </x:c>
      <x:c r="G1213" s="0" t="s">
        <x:v>58</x:v>
      </x:c>
      <x:c r="H1213" s="0" t="s">
        <x:v>59</x:v>
      </x:c>
      <x:c r="I1213" s="0" t="s">
        <x:v>57</x:v>
      </x:c>
      <x:c r="J1213" s="0" t="s">
        <x:v>57</x:v>
      </x:c>
      <x:c r="K1213" s="0" t="s">
        <x:v>56</x:v>
      </x:c>
      <x:c r="L1213" s="0">
        <x:v>7329</x:v>
      </x:c>
    </x:row>
    <x:row r="1214" spans="1:12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88</x:v>
      </x:c>
      <x:c r="F1214" s="0" t="s">
        <x:v>89</x:v>
      </x:c>
      <x:c r="G1214" s="0" t="s">
        <x:v>50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1916</x:v>
      </x:c>
    </x:row>
    <x:row r="1215" spans="1:12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88</x:v>
      </x:c>
      <x:c r="F1215" s="0" t="s">
        <x:v>89</x:v>
      </x:c>
      <x:c r="G1215" s="0" t="s">
        <x:v>50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1841</x:v>
      </x:c>
    </x:row>
    <x:row r="1216" spans="1:12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88</x:v>
      </x:c>
      <x:c r="F1216" s="0" t="s">
        <x:v>89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7096</x:v>
      </x:c>
    </x:row>
    <x:row r="1217" spans="1:12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88</x:v>
      </x:c>
      <x:c r="F1217" s="0" t="s">
        <x:v>89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6627</x:v>
      </x:c>
    </x:row>
    <x:row r="1218" spans="1:12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90</x:v>
      </x:c>
      <x:c r="F1218" s="0" t="s">
        <x:v>91</x:v>
      </x:c>
      <x:c r="G1218" s="0" t="s">
        <x:v>50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1899</x:v>
      </x:c>
    </x:row>
    <x:row r="1219" spans="1:12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90</x:v>
      </x:c>
      <x:c r="F1219" s="0" t="s">
        <x:v>91</x:v>
      </x:c>
      <x:c r="G1219" s="0" t="s">
        <x:v>50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1772</x:v>
      </x:c>
    </x:row>
    <x:row r="1220" spans="1:12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90</x:v>
      </x:c>
      <x:c r="F1220" s="0" t="s">
        <x:v>91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7044</x:v>
      </x:c>
    </x:row>
    <x:row r="1221" spans="1:12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90</x:v>
      </x:c>
      <x:c r="F1221" s="0" t="s">
        <x:v>91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6325</x:v>
      </x:c>
    </x:row>
    <x:row r="1222" spans="1:12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92</x:v>
      </x:c>
      <x:c r="F1222" s="0" t="s">
        <x:v>93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960</x:v>
      </x:c>
    </x:row>
    <x:row r="1223" spans="1:12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92</x:v>
      </x:c>
      <x:c r="F1223" s="0" t="s">
        <x:v>93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938</x:v>
      </x:c>
    </x:row>
    <x:row r="1224" spans="1:12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92</x:v>
      </x:c>
      <x:c r="F1224" s="0" t="s">
        <x:v>93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3344</x:v>
      </x:c>
    </x:row>
    <x:row r="1225" spans="1:12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92</x:v>
      </x:c>
      <x:c r="F1225" s="0" t="s">
        <x:v>93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3044</x:v>
      </x:c>
    </x:row>
    <x:row r="1226" spans="1:12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94</x:v>
      </x:c>
      <x:c r="F1226" s="0" t="s">
        <x:v>95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6809</x:v>
      </x:c>
    </x:row>
    <x:row r="1227" spans="1:12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94</x:v>
      </x:c>
      <x:c r="F1227" s="0" t="s">
        <x:v>95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6729</x:v>
      </x:c>
    </x:row>
    <x:row r="1228" spans="1:12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94</x:v>
      </x:c>
      <x:c r="F1228" s="0" t="s">
        <x:v>95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25483</x:v>
      </x:c>
    </x:row>
    <x:row r="1229" spans="1:12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94</x:v>
      </x:c>
      <x:c r="F1229" s="0" t="s">
        <x:v>95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25115</x:v>
      </x:c>
    </x:row>
    <x:row r="1230" spans="1:12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96</x:v>
      </x:c>
      <x:c r="F1230" s="0" t="s">
        <x:v>97</x:v>
      </x:c>
      <x:c r="G1230" s="0" t="s">
        <x:v>50</x:v>
      </x:c>
      <x:c r="H1230" s="0" t="s">
        <x:v>54</x:v>
      </x:c>
      <x:c r="I1230" s="0" t="s">
        <x:v>55</x:v>
      </x:c>
      <x:c r="J1230" s="0" t="s">
        <x:v>55</x:v>
      </x:c>
      <x:c r="K1230" s="0" t="s">
        <x:v>56</x:v>
      </x:c>
      <x:c r="L1230" s="0">
        <x:v>1785</x:v>
      </x:c>
    </x:row>
    <x:row r="1231" spans="1:12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96</x:v>
      </x:c>
      <x:c r="F1231" s="0" t="s">
        <x:v>97</x:v>
      </x:c>
      <x:c r="G1231" s="0" t="s">
        <x:v>50</x:v>
      </x:c>
      <x:c r="H1231" s="0" t="s">
        <x:v>54</x:v>
      </x:c>
      <x:c r="I1231" s="0" t="s">
        <x:v>57</x:v>
      </x:c>
      <x:c r="J1231" s="0" t="s">
        <x:v>57</x:v>
      </x:c>
      <x:c r="K1231" s="0" t="s">
        <x:v>56</x:v>
      </x:c>
      <x:c r="L1231" s="0">
        <x:v>1673</x:v>
      </x:c>
    </x:row>
    <x:row r="1232" spans="1:12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96</x:v>
      </x:c>
      <x:c r="F1232" s="0" t="s">
        <x:v>97</x:v>
      </x:c>
      <x:c r="G1232" s="0" t="s">
        <x:v>58</x:v>
      </x:c>
      <x:c r="H1232" s="0" t="s">
        <x:v>59</x:v>
      </x:c>
      <x:c r="I1232" s="0" t="s">
        <x:v>55</x:v>
      </x:c>
      <x:c r="J1232" s="0" t="s">
        <x:v>55</x:v>
      </x:c>
      <x:c r="K1232" s="0" t="s">
        <x:v>56</x:v>
      </x:c>
      <x:c r="L1232" s="0">
        <x:v>6252</x:v>
      </x:c>
    </x:row>
    <x:row r="1233" spans="1:12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96</x:v>
      </x:c>
      <x:c r="F1233" s="0" t="s">
        <x:v>97</x:v>
      </x:c>
      <x:c r="G1233" s="0" t="s">
        <x:v>58</x:v>
      </x:c>
      <x:c r="H1233" s="0" t="s">
        <x:v>59</x:v>
      </x:c>
      <x:c r="I1233" s="0" t="s">
        <x:v>57</x:v>
      </x:c>
      <x:c r="J1233" s="0" t="s">
        <x:v>57</x:v>
      </x:c>
      <x:c r="K1233" s="0" t="s">
        <x:v>56</x:v>
      </x:c>
      <x:c r="L1233" s="0">
        <x:v>5714</x:v>
      </x:c>
    </x:row>
    <x:row r="1234" spans="1:12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98</x:v>
      </x:c>
      <x:c r="F1234" s="0" t="s">
        <x:v>99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2468</x:v>
      </x:c>
    </x:row>
    <x:row r="1235" spans="1:12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98</x:v>
      </x:c>
      <x:c r="F1235" s="0" t="s">
        <x:v>99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2362</x:v>
      </x:c>
    </x:row>
    <x:row r="1236" spans="1:12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8938</x:v>
      </x:c>
    </x:row>
    <x:row r="1237" spans="1:12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98</x:v>
      </x:c>
      <x:c r="F1237" s="0" t="s">
        <x:v>99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8356</x:v>
      </x:c>
    </x:row>
    <x:row r="1238" spans="1:12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100</x:v>
      </x:c>
      <x:c r="F1238" s="0" t="s">
        <x:v>101</x:v>
      </x:c>
      <x:c r="G1238" s="0" t="s">
        <x:v>50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2318</x:v>
      </x:c>
    </x:row>
    <x:row r="1239" spans="1:12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100</x:v>
      </x:c>
      <x:c r="F1239" s="0" t="s">
        <x:v>101</x:v>
      </x:c>
      <x:c r="G1239" s="0" t="s">
        <x:v>50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2158</x:v>
      </x:c>
    </x:row>
    <x:row r="1240" spans="1:12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100</x:v>
      </x:c>
      <x:c r="F1240" s="0" t="s">
        <x:v>101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8291</x:v>
      </x:c>
    </x:row>
    <x:row r="1241" spans="1:12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100</x:v>
      </x:c>
      <x:c r="F1241" s="0" t="s">
        <x:v>101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7603</x:v>
      </x:c>
    </x:row>
    <x:row r="1242" spans="1:12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102</x:v>
      </x:c>
      <x:c r="F1242" s="0" t="s">
        <x:v>103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1644</x:v>
      </x:c>
    </x:row>
    <x:row r="1243" spans="1:12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102</x:v>
      </x:c>
      <x:c r="F1243" s="0" t="s">
        <x:v>103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1578</x:v>
      </x:c>
    </x:row>
    <x:row r="1244" spans="1:12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102</x:v>
      </x:c>
      <x:c r="F1244" s="0" t="s">
        <x:v>103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5861</x:v>
      </x:c>
    </x:row>
    <x:row r="1245" spans="1:12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102</x:v>
      </x:c>
      <x:c r="F1245" s="0" t="s">
        <x:v>103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5506</x:v>
      </x:c>
    </x:row>
    <x:row r="1246" spans="1:12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104</x:v>
      </x:c>
      <x:c r="F1246" s="0" t="s">
        <x:v>105</x:v>
      </x:c>
      <x:c r="G1246" s="0" t="s">
        <x:v>50</x:v>
      </x:c>
      <x:c r="H1246" s="0" t="s">
        <x:v>54</x:v>
      </x:c>
      <x:c r="I1246" s="0" t="s">
        <x:v>55</x:v>
      </x:c>
      <x:c r="J1246" s="0" t="s">
        <x:v>55</x:v>
      </x:c>
      <x:c r="K1246" s="0" t="s">
        <x:v>56</x:v>
      </x:c>
      <x:c r="L1246" s="0">
        <x:v>794</x:v>
      </x:c>
    </x:row>
    <x:row r="1247" spans="1:12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104</x:v>
      </x:c>
      <x:c r="F1247" s="0" t="s">
        <x:v>105</x:v>
      </x:c>
      <x:c r="G1247" s="0" t="s">
        <x:v>50</x:v>
      </x:c>
      <x:c r="H1247" s="0" t="s">
        <x:v>54</x:v>
      </x:c>
      <x:c r="I1247" s="0" t="s">
        <x:v>57</x:v>
      </x:c>
      <x:c r="J1247" s="0" t="s">
        <x:v>57</x:v>
      </x:c>
      <x:c r="K1247" s="0" t="s">
        <x:v>56</x:v>
      </x:c>
      <x:c r="L1247" s="0">
        <x:v>772</x:v>
      </x:c>
    </x:row>
    <x:row r="1248" spans="1:12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104</x:v>
      </x:c>
      <x:c r="F1248" s="0" t="s">
        <x:v>105</x:v>
      </x:c>
      <x:c r="G1248" s="0" t="s">
        <x:v>58</x:v>
      </x:c>
      <x:c r="H1248" s="0" t="s">
        <x:v>59</x:v>
      </x:c>
      <x:c r="I1248" s="0" t="s">
        <x:v>55</x:v>
      </x:c>
      <x:c r="J1248" s="0" t="s">
        <x:v>55</x:v>
      </x:c>
      <x:c r="K1248" s="0" t="s">
        <x:v>56</x:v>
      </x:c>
      <x:c r="L1248" s="0">
        <x:v>2666</x:v>
      </x:c>
    </x:row>
    <x:row r="1249" spans="1:12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104</x:v>
      </x:c>
      <x:c r="F1249" s="0" t="s">
        <x:v>105</x:v>
      </x:c>
      <x:c r="G1249" s="0" t="s">
        <x:v>58</x:v>
      </x:c>
      <x:c r="H1249" s="0" t="s">
        <x:v>59</x:v>
      </x:c>
      <x:c r="I1249" s="0" t="s">
        <x:v>57</x:v>
      </x:c>
      <x:c r="J1249" s="0" t="s">
        <x:v>57</x:v>
      </x:c>
      <x:c r="K1249" s="0" t="s">
        <x:v>56</x:v>
      </x:c>
      <x:c r="L1249" s="0">
        <x:v>2448</x:v>
      </x:c>
    </x:row>
    <x:row r="1250" spans="1:12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106</x:v>
      </x:c>
      <x:c r="F1250" s="0" t="s">
        <x:v>107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3241</x:v>
      </x:c>
    </x:row>
    <x:row r="1251" spans="1:12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106</x:v>
      </x:c>
      <x:c r="F1251" s="0" t="s">
        <x:v>107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3244</x:v>
      </x:c>
    </x:row>
    <x:row r="1252" spans="1:12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106</x:v>
      </x:c>
      <x:c r="F1252" s="0" t="s">
        <x:v>107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12091</x:v>
      </x:c>
    </x:row>
    <x:row r="1253" spans="1:12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106</x:v>
      </x:c>
      <x:c r="F1253" s="0" t="s">
        <x:v>107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11989</x:v>
      </x:c>
    </x:row>
    <x:row r="1254" spans="1:12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108</x:v>
      </x:c>
      <x:c r="F1254" s="0" t="s">
        <x:v>109</x:v>
      </x:c>
      <x:c r="G1254" s="0" t="s">
        <x:v>50</x:v>
      </x:c>
      <x:c r="H1254" s="0" t="s">
        <x:v>54</x:v>
      </x:c>
      <x:c r="I1254" s="0" t="s">
        <x:v>55</x:v>
      </x:c>
      <x:c r="J1254" s="0" t="s">
        <x:v>55</x:v>
      </x:c>
      <x:c r="K1254" s="0" t="s">
        <x:v>56</x:v>
      </x:c>
      <x:c r="L1254" s="0">
        <x:v>444</x:v>
      </x:c>
    </x:row>
    <x:row r="1255" spans="1:12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108</x:v>
      </x:c>
      <x:c r="F1255" s="0" t="s">
        <x:v>109</x:v>
      </x:c>
      <x:c r="G1255" s="0" t="s">
        <x:v>50</x:v>
      </x:c>
      <x:c r="H1255" s="0" t="s">
        <x:v>54</x:v>
      </x:c>
      <x:c r="I1255" s="0" t="s">
        <x:v>57</x:v>
      </x:c>
      <x:c r="J1255" s="0" t="s">
        <x:v>57</x:v>
      </x:c>
      <x:c r="K1255" s="0" t="s">
        <x:v>56</x:v>
      </x:c>
      <x:c r="L1255" s="0">
        <x:v>457</x:v>
      </x:c>
    </x:row>
    <x:row r="1256" spans="1:12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108</x:v>
      </x:c>
      <x:c r="F1256" s="0" t="s">
        <x:v>109</x:v>
      </x:c>
      <x:c r="G1256" s="0" t="s">
        <x:v>58</x:v>
      </x:c>
      <x:c r="H1256" s="0" t="s">
        <x:v>59</x:v>
      </x:c>
      <x:c r="I1256" s="0" t="s">
        <x:v>55</x:v>
      </x:c>
      <x:c r="J1256" s="0" t="s">
        <x:v>55</x:v>
      </x:c>
      <x:c r="K1256" s="0" t="s">
        <x:v>56</x:v>
      </x:c>
      <x:c r="L1256" s="0">
        <x:v>1610</x:v>
      </x:c>
    </x:row>
    <x:row r="1257" spans="1:12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108</x:v>
      </x:c>
      <x:c r="F1257" s="0" t="s">
        <x:v>109</x:v>
      </x:c>
      <x:c r="G1257" s="0" t="s">
        <x:v>58</x:v>
      </x:c>
      <x:c r="H1257" s="0" t="s">
        <x:v>59</x:v>
      </x:c>
      <x:c r="I1257" s="0" t="s">
        <x:v>57</x:v>
      </x:c>
      <x:c r="J1257" s="0" t="s">
        <x:v>57</x:v>
      </x:c>
      <x:c r="K1257" s="0" t="s">
        <x:v>56</x:v>
      </x:c>
      <x:c r="L1257" s="0">
        <x:v>1604</x:v>
      </x:c>
    </x:row>
    <x:row r="1258" spans="1:12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110</x:v>
      </x:c>
      <x:c r="F1258" s="0" t="s">
        <x:v>111</x:v>
      </x:c>
      <x:c r="G1258" s="0" t="s">
        <x:v>50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1915</x:v>
      </x:c>
    </x:row>
    <x:row r="1259" spans="1:12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110</x:v>
      </x:c>
      <x:c r="F1259" s="0" t="s">
        <x:v>111</x:v>
      </x:c>
      <x:c r="G1259" s="0" t="s">
        <x:v>50</x:v>
      </x:c>
      <x:c r="H1259" s="0" t="s">
        <x:v>54</x:v>
      </x:c>
      <x:c r="I1259" s="0" t="s">
        <x:v>57</x:v>
      </x:c>
      <x:c r="J1259" s="0" t="s">
        <x:v>57</x:v>
      </x:c>
      <x:c r="K1259" s="0" t="s">
        <x:v>56</x:v>
      </x:c>
      <x:c r="L1259" s="0">
        <x:v>1861</x:v>
      </x:c>
    </x:row>
    <x:row r="1260" spans="1:12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110</x:v>
      </x:c>
      <x:c r="F1260" s="0" t="s">
        <x:v>111</x:v>
      </x:c>
      <x:c r="G1260" s="0" t="s">
        <x:v>58</x:v>
      </x:c>
      <x:c r="H1260" s="0" t="s">
        <x:v>59</x:v>
      </x:c>
      <x:c r="I1260" s="0" t="s">
        <x:v>55</x:v>
      </x:c>
      <x:c r="J1260" s="0" t="s">
        <x:v>55</x:v>
      </x:c>
      <x:c r="K1260" s="0" t="s">
        <x:v>56</x:v>
      </x:c>
      <x:c r="L1260" s="0">
        <x:v>7043</x:v>
      </x:c>
    </x:row>
    <x:row r="1261" spans="1:12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110</x:v>
      </x:c>
      <x:c r="F1261" s="0" t="s">
        <x:v>111</x:v>
      </x:c>
      <x:c r="G1261" s="0" t="s">
        <x:v>58</x:v>
      </x:c>
      <x:c r="H1261" s="0" t="s">
        <x:v>59</x:v>
      </x:c>
      <x:c r="I1261" s="0" t="s">
        <x:v>57</x:v>
      </x:c>
      <x:c r="J1261" s="0" t="s">
        <x:v>57</x:v>
      </x:c>
      <x:c r="K1261" s="0" t="s">
        <x:v>56</x:v>
      </x:c>
      <x:c r="L1261" s="0">
        <x:v>6587</x:v>
      </x:c>
    </x:row>
    <x:row r="1262" spans="1:12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112</x:v>
      </x:c>
      <x:c r="F1262" s="0" t="s">
        <x:v>113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1082</x:v>
      </x:c>
    </x:row>
    <x:row r="1263" spans="1:12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112</x:v>
      </x:c>
      <x:c r="F1263" s="0" t="s">
        <x:v>113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1043</x:v>
      </x:c>
    </x:row>
    <x:row r="1264" spans="1:12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112</x:v>
      </x:c>
      <x:c r="F1264" s="0" t="s">
        <x:v>113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3890</x:v>
      </x:c>
    </x:row>
    <x:row r="1265" spans="1:12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112</x:v>
      </x:c>
      <x:c r="F1265" s="0" t="s">
        <x:v>113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3728</x:v>
      </x:c>
    </x:row>
    <x:row r="1266" spans="1:12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50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1055</x:v>
      </x:c>
    </x:row>
    <x:row r="1267" spans="1:12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50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994</x:v>
      </x:c>
    </x:row>
    <x:row r="1268" spans="1:12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3687</x:v>
      </x:c>
    </x:row>
    <x:row r="1269" spans="1:12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3390</x:v>
      </x:c>
    </x:row>
    <x:row r="1270" spans="1:12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116</x:v>
      </x:c>
      <x:c r="F1270" s="0" t="s">
        <x:v>117</x:v>
      </x:c>
      <x:c r="G1270" s="0" t="s">
        <x:v>50</x:v>
      </x:c>
      <x:c r="H1270" s="0" t="s">
        <x:v>54</x:v>
      </x:c>
      <x:c r="I1270" s="0" t="s">
        <x:v>55</x:v>
      </x:c>
      <x:c r="J1270" s="0" t="s">
        <x:v>55</x:v>
      </x:c>
      <x:c r="K1270" s="0" t="s">
        <x:v>56</x:v>
      </x:c>
      <x:c r="L1270" s="0">
        <x:v>1247</x:v>
      </x:c>
    </x:row>
    <x:row r="1271" spans="1:12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116</x:v>
      </x:c>
      <x:c r="F1271" s="0" t="s">
        <x:v>117</x:v>
      </x:c>
      <x:c r="G1271" s="0" t="s">
        <x:v>50</x:v>
      </x:c>
      <x:c r="H1271" s="0" t="s">
        <x:v>54</x:v>
      </x:c>
      <x:c r="I1271" s="0" t="s">
        <x:v>57</x:v>
      </x:c>
      <x:c r="J1271" s="0" t="s">
        <x:v>57</x:v>
      </x:c>
      <x:c r="K1271" s="0" t="s">
        <x:v>56</x:v>
      </x:c>
      <x:c r="L1271" s="0">
        <x:v>1187</x:v>
      </x:c>
    </x:row>
    <x:row r="1272" spans="1:12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116</x:v>
      </x:c>
      <x:c r="F1272" s="0" t="s">
        <x:v>117</x:v>
      </x:c>
      <x:c r="G1272" s="0" t="s">
        <x:v>58</x:v>
      </x:c>
      <x:c r="H1272" s="0" t="s">
        <x:v>59</x:v>
      </x:c>
      <x:c r="I1272" s="0" t="s">
        <x:v>55</x:v>
      </x:c>
      <x:c r="J1272" s="0" t="s">
        <x:v>55</x:v>
      </x:c>
      <x:c r="K1272" s="0" t="s">
        <x:v>56</x:v>
      </x:c>
      <x:c r="L1272" s="0">
        <x:v>4787</x:v>
      </x:c>
    </x:row>
    <x:row r="1273" spans="1:12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116</x:v>
      </x:c>
      <x:c r="F1273" s="0" t="s">
        <x:v>117</x:v>
      </x:c>
      <x:c r="G1273" s="0" t="s">
        <x:v>58</x:v>
      </x:c>
      <x:c r="H1273" s="0" t="s">
        <x:v>59</x:v>
      </x:c>
      <x:c r="I1273" s="0" t="s">
        <x:v>57</x:v>
      </x:c>
      <x:c r="J1273" s="0" t="s">
        <x:v>57</x:v>
      </x:c>
      <x:c r="K1273" s="0" t="s">
        <x:v>56</x:v>
      </x:c>
      <x:c r="L1273" s="0">
        <x:v>4427</x:v>
      </x:c>
    </x:row>
    <x:row r="1274" spans="1:12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118</x:v>
      </x:c>
      <x:c r="F1274" s="0" t="s">
        <x:v>119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2358</x:v>
      </x:c>
    </x:row>
    <x:row r="1275" spans="1:12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118</x:v>
      </x:c>
      <x:c r="F1275" s="0" t="s">
        <x:v>119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2208</x:v>
      </x:c>
    </x:row>
    <x:row r="1276" spans="1:12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118</x:v>
      </x:c>
      <x:c r="F1276" s="0" t="s">
        <x:v>119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8638</x:v>
      </x:c>
    </x:row>
    <x:row r="1277" spans="1:12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118</x:v>
      </x:c>
      <x:c r="F1277" s="0" t="s">
        <x:v>119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7836</x:v>
      </x:c>
    </x:row>
    <x:row r="1278" spans="1:12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120</x:v>
      </x:c>
      <x:c r="F1278" s="0" t="s">
        <x:v>121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1028</x:v>
      </x:c>
    </x:row>
    <x:row r="1279" spans="1:12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120</x:v>
      </x:c>
      <x:c r="F1279" s="0" t="s">
        <x:v>121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996</x:v>
      </x:c>
    </x:row>
    <x:row r="1280" spans="1:12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120</x:v>
      </x:c>
      <x:c r="F1280" s="0" t="s">
        <x:v>121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3902</x:v>
      </x:c>
    </x:row>
    <x:row r="1281" spans="1:12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120</x:v>
      </x:c>
      <x:c r="F1281" s="0" t="s">
        <x:v>121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3760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52</x:v>
      </x:c>
      <x:c r="F1282" s="0" t="s">
        <x:v>53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45859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52</x:v>
      </x:c>
      <x:c r="F1283" s="0" t="s">
        <x:v>53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42239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52</x:v>
      </x:c>
      <x:c r="F1284" s="0" t="s">
        <x:v>53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175728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156921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60</x:v>
      </x:c>
      <x:c r="F1286" s="0" t="s">
        <x:v>61</x:v>
      </x:c>
      <x:c r="G1286" s="0" t="s">
        <x:v>50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609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60</x:v>
      </x:c>
      <x:c r="F1287" s="0" t="s">
        <x:v>61</x:v>
      </x:c>
      <x:c r="G1287" s="0" t="s">
        <x:v>50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601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60</x:v>
      </x:c>
      <x:c r="F1288" s="0" t="s">
        <x:v>61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2234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60</x:v>
      </x:c>
      <x:c r="F1289" s="0" t="s">
        <x:v>61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2127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62</x:v>
      </x:c>
      <x:c r="F1290" s="0" t="s">
        <x:v>63</x:v>
      </x:c>
      <x:c r="G1290" s="0" t="s">
        <x:v>50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1615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62</x:v>
      </x:c>
      <x:c r="F1291" s="0" t="s">
        <x:v>63</x:v>
      </x:c>
      <x:c r="G1291" s="0" t="s">
        <x:v>50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1457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62</x:v>
      </x:c>
      <x:c r="F1292" s="0" t="s">
        <x:v>63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6094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62</x:v>
      </x:c>
      <x:c r="F1293" s="0" t="s">
        <x:v>63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5395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64</x:v>
      </x:c>
      <x:c r="F1294" s="0" t="s">
        <x:v>65</x:v>
      </x:c>
      <x:c r="G1294" s="0" t="s">
        <x:v>50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2988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64</x:v>
      </x:c>
      <x:c r="F1295" s="0" t="s">
        <x:v>65</x:v>
      </x:c>
      <x:c r="G1295" s="0" t="s">
        <x:v>50</x:v>
      </x:c>
      <x:c r="H1295" s="0" t="s">
        <x:v>54</x:v>
      </x:c>
      <x:c r="I1295" s="0" t="s">
        <x:v>57</x:v>
      </x:c>
      <x:c r="J1295" s="0" t="s">
        <x:v>57</x:v>
      </x:c>
      <x:c r="K1295" s="0" t="s">
        <x:v>56</x:v>
      </x:c>
      <x:c r="L1295" s="0">
        <x:v>2774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64</x:v>
      </x:c>
      <x:c r="F1296" s="0" t="s">
        <x:v>65</x:v>
      </x:c>
      <x:c r="G1296" s="0" t="s">
        <x:v>58</x:v>
      </x:c>
      <x:c r="H1296" s="0" t="s">
        <x:v>59</x:v>
      </x:c>
      <x:c r="I1296" s="0" t="s">
        <x:v>55</x:v>
      </x:c>
      <x:c r="J1296" s="0" t="s">
        <x:v>55</x:v>
      </x:c>
      <x:c r="K1296" s="0" t="s">
        <x:v>56</x:v>
      </x:c>
      <x:c r="L1296" s="0">
        <x:v>11161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64</x:v>
      </x:c>
      <x:c r="F1297" s="0" t="s">
        <x:v>65</x:v>
      </x:c>
      <x:c r="G1297" s="0" t="s">
        <x:v>58</x:v>
      </x:c>
      <x:c r="H1297" s="0" t="s">
        <x:v>59</x:v>
      </x:c>
      <x:c r="I1297" s="0" t="s">
        <x:v>57</x:v>
      </x:c>
      <x:c r="J1297" s="0" t="s">
        <x:v>57</x:v>
      </x:c>
      <x:c r="K1297" s="0" t="s">
        <x:v>56</x:v>
      </x:c>
      <x:c r="L1297" s="0">
        <x:v>9986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66</x:v>
      </x:c>
      <x:c r="F1298" s="0" t="s">
        <x:v>67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2008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66</x:v>
      </x:c>
      <x:c r="F1299" s="0" t="s">
        <x:v>67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1827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66</x:v>
      </x:c>
      <x:c r="F1300" s="0" t="s">
        <x:v>67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7698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66</x:v>
      </x:c>
      <x:c r="F1301" s="0" t="s">
        <x:v>67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6822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68</x:v>
      </x:c>
      <x:c r="F1302" s="0" t="s">
        <x:v>69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979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68</x:v>
      </x:c>
      <x:c r="F1303" s="0" t="s">
        <x:v>69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848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68</x:v>
      </x:c>
      <x:c r="F1304" s="0" t="s">
        <x:v>69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3796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3193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70</x:v>
      </x:c>
      <x:c r="F1306" s="0" t="s">
        <x:v>71</x:v>
      </x:c>
      <x:c r="G1306" s="0" t="s">
        <x:v>50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2322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70</x:v>
      </x:c>
      <x:c r="F1307" s="0" t="s">
        <x:v>71</x:v>
      </x:c>
      <x:c r="G1307" s="0" t="s">
        <x:v>50</x:v>
      </x:c>
      <x:c r="H1307" s="0" t="s">
        <x:v>54</x:v>
      </x:c>
      <x:c r="I1307" s="0" t="s">
        <x:v>57</x:v>
      </x:c>
      <x:c r="J1307" s="0" t="s">
        <x:v>57</x:v>
      </x:c>
      <x:c r="K1307" s="0" t="s">
        <x:v>56</x:v>
      </x:c>
      <x:c r="L1307" s="0">
        <x:v>2178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 t="s">
        <x:v>55</x:v>
      </x:c>
      <x:c r="K1308" s="0" t="s">
        <x:v>56</x:v>
      </x:c>
      <x:c r="L1308" s="0">
        <x:v>9163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57</x:v>
      </x:c>
      <x:c r="J1309" s="0" t="s">
        <x:v>57</x:v>
      </x:c>
      <x:c r="K1309" s="0" t="s">
        <x:v>56</x:v>
      </x:c>
      <x:c r="L1309" s="0">
        <x:v>8452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72</x:v>
      </x:c>
      <x:c r="F1310" s="0" t="s">
        <x:v>73</x:v>
      </x:c>
      <x:c r="G1310" s="0" t="s">
        <x:v>50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1354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72</x:v>
      </x:c>
      <x:c r="F1311" s="0" t="s">
        <x:v>73</x:v>
      </x:c>
      <x:c r="G1311" s="0" t="s">
        <x:v>50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1314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72</x:v>
      </x:c>
      <x:c r="F1312" s="0" t="s">
        <x:v>73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5327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72</x:v>
      </x:c>
      <x:c r="F1313" s="0" t="s">
        <x:v>73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4983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74</x:v>
      </x:c>
      <x:c r="F1314" s="0" t="s">
        <x:v>75</x:v>
      </x:c>
      <x:c r="G1314" s="0" t="s">
        <x:v>50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919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74</x:v>
      </x:c>
      <x:c r="F1315" s="0" t="s">
        <x:v>75</x:v>
      </x:c>
      <x:c r="G1315" s="0" t="s">
        <x:v>50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845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74</x:v>
      </x:c>
      <x:c r="F1316" s="0" t="s">
        <x:v>75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3555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74</x:v>
      </x:c>
      <x:c r="F1317" s="0" t="s">
        <x:v>75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3136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76</x:v>
      </x:c>
      <x:c r="F1318" s="0" t="s">
        <x:v>77</x:v>
      </x:c>
      <x:c r="G1318" s="0" t="s">
        <x:v>50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412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76</x:v>
      </x:c>
      <x:c r="F1319" s="0" t="s">
        <x:v>77</x:v>
      </x:c>
      <x:c r="G1319" s="0" t="s">
        <x:v>50</x:v>
      </x:c>
      <x:c r="H1319" s="0" t="s">
        <x:v>54</x:v>
      </x:c>
      <x:c r="I1319" s="0" t="s">
        <x:v>57</x:v>
      </x:c>
      <x:c r="J1319" s="0" t="s">
        <x:v>57</x:v>
      </x:c>
      <x:c r="K1319" s="0" t="s">
        <x:v>56</x:v>
      </x:c>
      <x:c r="L1319" s="0">
        <x:v>391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76</x:v>
      </x:c>
      <x:c r="F1320" s="0" t="s">
        <x:v>77</x:v>
      </x:c>
      <x:c r="G1320" s="0" t="s">
        <x:v>58</x:v>
      </x:c>
      <x:c r="H1320" s="0" t="s">
        <x:v>59</x:v>
      </x:c>
      <x:c r="I1320" s="0" t="s">
        <x:v>55</x:v>
      </x:c>
      <x:c r="J1320" s="0" t="s">
        <x:v>55</x:v>
      </x:c>
      <x:c r="K1320" s="0" t="s">
        <x:v>56</x:v>
      </x:c>
      <x:c r="L1320" s="0">
        <x:v>1632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76</x:v>
      </x:c>
      <x:c r="F1321" s="0" t="s">
        <x:v>77</x:v>
      </x:c>
      <x:c r="G1321" s="0" t="s">
        <x:v>58</x:v>
      </x:c>
      <x:c r="H1321" s="0" t="s">
        <x:v>59</x:v>
      </x:c>
      <x:c r="I1321" s="0" t="s">
        <x:v>57</x:v>
      </x:c>
      <x:c r="J1321" s="0" t="s">
        <x:v>57</x:v>
      </x:c>
      <x:c r="K1321" s="0" t="s">
        <x:v>56</x:v>
      </x:c>
      <x:c r="L1321" s="0">
        <x:v>1438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78</x:v>
      </x:c>
      <x:c r="F1322" s="0" t="s">
        <x:v>79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1299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78</x:v>
      </x:c>
      <x:c r="F1323" s="0" t="s">
        <x:v>79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1157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78</x:v>
      </x:c>
      <x:c r="F1324" s="0" t="s">
        <x:v>79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4991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78</x:v>
      </x:c>
      <x:c r="F1325" s="0" t="s">
        <x:v>79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4346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80</x:v>
      </x:c>
      <x:c r="F1326" s="0" t="s">
        <x:v>81</x:v>
      </x:c>
      <x:c r="G1326" s="0" t="s">
        <x:v>50</x:v>
      </x:c>
      <x:c r="H1326" s="0" t="s">
        <x:v>54</x:v>
      </x:c>
      <x:c r="I1326" s="0" t="s">
        <x:v>55</x:v>
      </x:c>
      <x:c r="J1326" s="0" t="s">
        <x:v>55</x:v>
      </x:c>
      <x:c r="K1326" s="0" t="s">
        <x:v>56</x:v>
      </x:c>
      <x:c r="L1326" s="0">
        <x:v>2488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80</x:v>
      </x:c>
      <x:c r="F1327" s="0" t="s">
        <x:v>81</x:v>
      </x:c>
      <x:c r="G1327" s="0" t="s">
        <x:v>50</x:v>
      </x:c>
      <x:c r="H1327" s="0" t="s">
        <x:v>54</x:v>
      </x:c>
      <x:c r="I1327" s="0" t="s">
        <x:v>57</x:v>
      </x:c>
      <x:c r="J1327" s="0" t="s">
        <x:v>57</x:v>
      </x:c>
      <x:c r="K1327" s="0" t="s">
        <x:v>56</x:v>
      </x:c>
      <x:c r="L1327" s="0">
        <x:v>2321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80</x:v>
      </x:c>
      <x:c r="F1328" s="0" t="s">
        <x:v>81</x:v>
      </x:c>
      <x:c r="G1328" s="0" t="s">
        <x:v>58</x:v>
      </x:c>
      <x:c r="H1328" s="0" t="s">
        <x:v>59</x:v>
      </x:c>
      <x:c r="I1328" s="0" t="s">
        <x:v>55</x:v>
      </x:c>
      <x:c r="J1328" s="0" t="s">
        <x:v>55</x:v>
      </x:c>
      <x:c r="K1328" s="0" t="s">
        <x:v>56</x:v>
      </x:c>
      <x:c r="L1328" s="0">
        <x:v>9803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80</x:v>
      </x:c>
      <x:c r="F1329" s="0" t="s">
        <x:v>81</x:v>
      </x:c>
      <x:c r="G1329" s="0" t="s">
        <x:v>58</x:v>
      </x:c>
      <x:c r="H1329" s="0" t="s">
        <x:v>59</x:v>
      </x:c>
      <x:c r="I1329" s="0" t="s">
        <x:v>57</x:v>
      </x:c>
      <x:c r="J1329" s="0" t="s">
        <x:v>57</x:v>
      </x:c>
      <x:c r="K1329" s="0" t="s">
        <x:v>56</x:v>
      </x:c>
      <x:c r="L1329" s="0">
        <x:v>9015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82</x:v>
      </x:c>
      <x:c r="F1330" s="0" t="s">
        <x:v>83</x:v>
      </x:c>
      <x:c r="G1330" s="0" t="s">
        <x:v>50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798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82</x:v>
      </x:c>
      <x:c r="F1331" s="0" t="s">
        <x:v>83</x:v>
      </x:c>
      <x:c r="G1331" s="0" t="s">
        <x:v>50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697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82</x:v>
      </x:c>
      <x:c r="F1332" s="0" t="s">
        <x:v>83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3106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82</x:v>
      </x:c>
      <x:c r="F1333" s="0" t="s">
        <x:v>83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2739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84</x:v>
      </x:c>
      <x:c r="F1334" s="0" t="s">
        <x:v>85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936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84</x:v>
      </x:c>
      <x:c r="F1335" s="0" t="s">
        <x:v>85</x:v>
      </x:c>
      <x:c r="G1335" s="0" t="s">
        <x:v>50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873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84</x:v>
      </x:c>
      <x:c r="F1336" s="0" t="s">
        <x:v>85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3477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84</x:v>
      </x:c>
      <x:c r="F1337" s="0" t="s">
        <x:v>85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3170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86</x:v>
      </x:c>
      <x:c r="F1338" s="0" t="s">
        <x:v>87</x:v>
      </x:c>
      <x:c r="G1338" s="0" t="s">
        <x:v>50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86</x:v>
      </x:c>
      <x:c r="F1339" s="0" t="s">
        <x:v>87</x:v>
      </x:c>
      <x:c r="G1339" s="0" t="s">
        <x:v>50</x:v>
      </x:c>
      <x:c r="H1339" s="0" t="s">
        <x:v>54</x:v>
      </x:c>
      <x:c r="I1339" s="0" t="s">
        <x:v>57</x:v>
      </x:c>
      <x:c r="J1339" s="0" t="s">
        <x:v>57</x:v>
      </x:c>
      <x:c r="K1339" s="0" t="s">
        <x:v>56</x:v>
      </x:c>
      <x:c r="L1339" s="0">
        <x:v>1713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86</x:v>
      </x:c>
      <x:c r="F1340" s="0" t="s">
        <x:v>87</x:v>
      </x:c>
      <x:c r="G1340" s="0" t="s">
        <x:v>58</x:v>
      </x:c>
      <x:c r="H1340" s="0" t="s">
        <x:v>59</x:v>
      </x:c>
      <x:c r="I1340" s="0" t="s">
        <x:v>55</x:v>
      </x:c>
      <x:c r="J1340" s="0" t="s">
        <x:v>55</x:v>
      </x:c>
      <x:c r="K1340" s="0" t="s">
        <x:v>56</x:v>
      </x:c>
      <x:c r="L1340" s="0">
        <x:v>7088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86</x:v>
      </x:c>
      <x:c r="F1341" s="0" t="s">
        <x:v>87</x:v>
      </x:c>
      <x:c r="G1341" s="0" t="s">
        <x:v>58</x:v>
      </x:c>
      <x:c r="H1341" s="0" t="s">
        <x:v>59</x:v>
      </x:c>
      <x:c r="I1341" s="0" t="s">
        <x:v>57</x:v>
      </x:c>
      <x:c r="J1341" s="0" t="s">
        <x:v>57</x:v>
      </x:c>
      <x:c r="K1341" s="0" t="s">
        <x:v>56</x:v>
      </x:c>
      <x:c r="L1341" s="0">
        <x:v>6262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88</x:v>
      </x:c>
      <x:c r="F1342" s="0" t="s">
        <x:v>89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1662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88</x:v>
      </x:c>
      <x:c r="F1343" s="0" t="s">
        <x:v>89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1527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6236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5631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90</x:v>
      </x:c>
      <x:c r="F1346" s="0" t="s">
        <x:v>91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1345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90</x:v>
      </x:c>
      <x:c r="F1347" s="0" t="s">
        <x:v>91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1277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5067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90</x:v>
      </x:c>
      <x:c r="F1349" s="0" t="s">
        <x:v>91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4651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92</x:v>
      </x:c>
      <x:c r="F1350" s="0" t="s">
        <x:v>93</x:v>
      </x:c>
      <x:c r="G1350" s="0" t="s">
        <x:v>50</x:v>
      </x:c>
      <x:c r="H1350" s="0" t="s">
        <x:v>54</x:v>
      </x:c>
      <x:c r="I1350" s="0" t="s">
        <x:v>55</x:v>
      </x:c>
      <x:c r="J1350" s="0" t="s">
        <x:v>55</x:v>
      </x:c>
      <x:c r="K1350" s="0" t="s">
        <x:v>56</x:v>
      </x:c>
      <x:c r="L1350" s="0">
        <x:v>605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92</x:v>
      </x:c>
      <x:c r="F1351" s="0" t="s">
        <x:v>93</x:v>
      </x:c>
      <x:c r="G1351" s="0" t="s">
        <x:v>50</x:v>
      </x:c>
      <x:c r="H1351" s="0" t="s">
        <x:v>54</x:v>
      </x:c>
      <x:c r="I1351" s="0" t="s">
        <x:v>57</x:v>
      </x:c>
      <x:c r="J1351" s="0" t="s">
        <x:v>57</x:v>
      </x:c>
      <x:c r="K1351" s="0" t="s">
        <x:v>56</x:v>
      </x:c>
      <x:c r="L1351" s="0">
        <x:v>573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92</x:v>
      </x:c>
      <x:c r="F1352" s="0" t="s">
        <x:v>93</x:v>
      </x:c>
      <x:c r="G1352" s="0" t="s">
        <x:v>58</x:v>
      </x:c>
      <x:c r="H1352" s="0" t="s">
        <x:v>59</x:v>
      </x:c>
      <x:c r="I1352" s="0" t="s">
        <x:v>55</x:v>
      </x:c>
      <x:c r="J1352" s="0" t="s">
        <x:v>55</x:v>
      </x:c>
      <x:c r="K1352" s="0" t="s">
        <x:v>56</x:v>
      </x:c>
      <x:c r="L1352" s="0">
        <x:v>2237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92</x:v>
      </x:c>
      <x:c r="F1353" s="0" t="s">
        <x:v>93</x:v>
      </x:c>
      <x:c r="G1353" s="0" t="s">
        <x:v>58</x:v>
      </x:c>
      <x:c r="H1353" s="0" t="s">
        <x:v>59</x:v>
      </x:c>
      <x:c r="I1353" s="0" t="s">
        <x:v>57</x:v>
      </x:c>
      <x:c r="J1353" s="0" t="s">
        <x:v>57</x:v>
      </x:c>
      <x:c r="K1353" s="0" t="s">
        <x:v>56</x:v>
      </x:c>
      <x:c r="L1353" s="0">
        <x:v>1988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94</x:v>
      </x:c>
      <x:c r="F1354" s="0" t="s">
        <x:v>95</x:v>
      </x:c>
      <x:c r="G1354" s="0" t="s">
        <x:v>50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5242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94</x:v>
      </x:c>
      <x:c r="F1355" s="0" t="s">
        <x:v>95</x:v>
      </x:c>
      <x:c r="G1355" s="0" t="s">
        <x:v>50</x:v>
      </x:c>
      <x:c r="H1355" s="0" t="s">
        <x:v>54</x:v>
      </x:c>
      <x:c r="I1355" s="0" t="s">
        <x:v>57</x:v>
      </x:c>
      <x:c r="J1355" s="0" t="s">
        <x:v>57</x:v>
      </x:c>
      <x:c r="K1355" s="0" t="s">
        <x:v>56</x:v>
      </x:c>
      <x:c r="L1355" s="0">
        <x:v>4733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94</x:v>
      </x:c>
      <x:c r="F1356" s="0" t="s">
        <x:v>95</x:v>
      </x:c>
      <x:c r="G1356" s="0" t="s">
        <x:v>58</x:v>
      </x:c>
      <x:c r="H1356" s="0" t="s">
        <x:v>59</x:v>
      </x:c>
      <x:c r="I1356" s="0" t="s">
        <x:v>55</x:v>
      </x:c>
      <x:c r="J1356" s="0" t="s">
        <x:v>55</x:v>
      </x:c>
      <x:c r="K1356" s="0" t="s">
        <x:v>56</x:v>
      </x:c>
      <x:c r="L1356" s="0">
        <x:v>20544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94</x:v>
      </x:c>
      <x:c r="F1357" s="0" t="s">
        <x:v>95</x:v>
      </x:c>
      <x:c r="G1357" s="0" t="s">
        <x:v>58</x:v>
      </x:c>
      <x:c r="H1357" s="0" t="s">
        <x:v>59</x:v>
      </x:c>
      <x:c r="I1357" s="0" t="s">
        <x:v>57</x:v>
      </x:c>
      <x:c r="J1357" s="0" t="s">
        <x:v>57</x:v>
      </x:c>
      <x:c r="K1357" s="0" t="s">
        <x:v>56</x:v>
      </x:c>
      <x:c r="L1357" s="0">
        <x:v>17993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96</x:v>
      </x:c>
      <x:c r="F1358" s="0" t="s">
        <x:v>97</x:v>
      </x:c>
      <x:c r="G1358" s="0" t="s">
        <x:v>50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1414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96</x:v>
      </x:c>
      <x:c r="F1359" s="0" t="s">
        <x:v>97</x:v>
      </x:c>
      <x:c r="G1359" s="0" t="s">
        <x:v>50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1298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96</x:v>
      </x:c>
      <x:c r="F1360" s="0" t="s">
        <x:v>97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5146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96</x:v>
      </x:c>
      <x:c r="F1361" s="0" t="s">
        <x:v>97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4556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98</x:v>
      </x:c>
      <x:c r="F1362" s="0" t="s">
        <x:v>99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1792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98</x:v>
      </x:c>
      <x:c r="F1363" s="0" t="s">
        <x:v>99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1797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98</x:v>
      </x:c>
      <x:c r="F1364" s="0" t="s">
        <x:v>99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6962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98</x:v>
      </x:c>
      <x:c r="F1365" s="0" t="s">
        <x:v>99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6785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1932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1774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7256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6387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102</x:v>
      </x:c>
      <x:c r="F1370" s="0" t="s">
        <x:v>103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1267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102</x:v>
      </x:c>
      <x:c r="F1371" s="0" t="s">
        <x:v>103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1136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102</x:v>
      </x:c>
      <x:c r="F1372" s="0" t="s">
        <x:v>103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4798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102</x:v>
      </x:c>
      <x:c r="F1373" s="0" t="s">
        <x:v>103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4062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104</x:v>
      </x:c>
      <x:c r="F1374" s="0" t="s">
        <x:v>105</x:v>
      </x:c>
      <x:c r="G1374" s="0" t="s">
        <x:v>50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669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104</x:v>
      </x:c>
      <x:c r="F1375" s="0" t="s">
        <x:v>105</x:v>
      </x:c>
      <x:c r="G1375" s="0" t="s">
        <x:v>50</x:v>
      </x:c>
      <x:c r="H1375" s="0" t="s">
        <x:v>54</x:v>
      </x:c>
      <x:c r="I1375" s="0" t="s">
        <x:v>57</x:v>
      </x:c>
      <x:c r="J1375" s="0" t="s">
        <x:v>57</x:v>
      </x:c>
      <x:c r="K1375" s="0" t="s">
        <x:v>56</x:v>
      </x:c>
      <x:c r="L1375" s="0">
        <x:v>616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104</x:v>
      </x:c>
      <x:c r="F1376" s="0" t="s">
        <x:v>105</x:v>
      </x:c>
      <x:c r="G1376" s="0" t="s">
        <x:v>58</x:v>
      </x:c>
      <x:c r="H1376" s="0" t="s">
        <x:v>59</x:v>
      </x:c>
      <x:c r="I1376" s="0" t="s">
        <x:v>55</x:v>
      </x:c>
      <x:c r="J1376" s="0" t="s">
        <x:v>55</x:v>
      </x:c>
      <x:c r="K1376" s="0" t="s">
        <x:v>56</x:v>
      </x:c>
      <x:c r="L1376" s="0">
        <x:v>2350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104</x:v>
      </x:c>
      <x:c r="F1377" s="0" t="s">
        <x:v>105</x:v>
      </x:c>
      <x:c r="G1377" s="0" t="s">
        <x:v>58</x:v>
      </x:c>
      <x:c r="H1377" s="0" t="s">
        <x:v>59</x:v>
      </x:c>
      <x:c r="I1377" s="0" t="s">
        <x:v>57</x:v>
      </x:c>
      <x:c r="J1377" s="0" t="s">
        <x:v>57</x:v>
      </x:c>
      <x:c r="K1377" s="0" t="s">
        <x:v>56</x:v>
      </x:c>
      <x:c r="L1377" s="0">
        <x:v>2140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106</x:v>
      </x:c>
      <x:c r="F1378" s="0" t="s">
        <x:v>107</x:v>
      </x:c>
      <x:c r="G1378" s="0" t="s">
        <x:v>50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2537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106</x:v>
      </x:c>
      <x:c r="F1379" s="0" t="s">
        <x:v>107</x:v>
      </x:c>
      <x:c r="G1379" s="0" t="s">
        <x:v>50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2367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106</x:v>
      </x:c>
      <x:c r="F1380" s="0" t="s">
        <x:v>107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9924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106</x:v>
      </x:c>
      <x:c r="F1381" s="0" t="s">
        <x:v>107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8865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108</x:v>
      </x:c>
      <x:c r="F1382" s="0" t="s">
        <x:v>109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314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108</x:v>
      </x:c>
      <x:c r="F1383" s="0" t="s">
        <x:v>109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306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108</x:v>
      </x:c>
      <x:c r="F1384" s="0" t="s">
        <x:v>109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1164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108</x:v>
      </x:c>
      <x:c r="F1385" s="0" t="s">
        <x:v>109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1144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110</x:v>
      </x:c>
      <x:c r="F1386" s="0" t="s">
        <x:v>111</x:v>
      </x:c>
      <x:c r="G1386" s="0" t="s">
        <x:v>50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1496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110</x:v>
      </x:c>
      <x:c r="F1387" s="0" t="s">
        <x:v>111</x:v>
      </x:c>
      <x:c r="G1387" s="0" t="s">
        <x:v>50</x:v>
      </x:c>
      <x:c r="H1387" s="0" t="s">
        <x:v>54</x:v>
      </x:c>
      <x:c r="I1387" s="0" t="s">
        <x:v>57</x:v>
      </x:c>
      <x:c r="J1387" s="0" t="s">
        <x:v>57</x:v>
      </x:c>
      <x:c r="K1387" s="0" t="s">
        <x:v>56</x:v>
      </x:c>
      <x:c r="L1387" s="0">
        <x:v>1341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110</x:v>
      </x:c>
      <x:c r="F1388" s="0" t="s">
        <x:v>111</x:v>
      </x:c>
      <x:c r="G1388" s="0" t="s">
        <x:v>58</x:v>
      </x:c>
      <x:c r="H1388" s="0" t="s">
        <x:v>59</x:v>
      </x:c>
      <x:c r="I1388" s="0" t="s">
        <x:v>55</x:v>
      </x:c>
      <x:c r="J1388" s="0" t="s">
        <x:v>55</x:v>
      </x:c>
      <x:c r="K1388" s="0" t="s">
        <x:v>56</x:v>
      </x:c>
      <x:c r="L1388" s="0">
        <x:v>5798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110</x:v>
      </x:c>
      <x:c r="F1389" s="0" t="s">
        <x:v>111</x:v>
      </x:c>
      <x:c r="G1389" s="0" t="s">
        <x:v>58</x:v>
      </x:c>
      <x:c r="H1389" s="0" t="s">
        <x:v>59</x:v>
      </x:c>
      <x:c r="I1389" s="0" t="s">
        <x:v>57</x:v>
      </x:c>
      <x:c r="J1389" s="0" t="s">
        <x:v>57</x:v>
      </x:c>
      <x:c r="K1389" s="0" t="s">
        <x:v>56</x:v>
      </x:c>
      <x:c r="L1389" s="0">
        <x:v>4957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112</x:v>
      </x:c>
      <x:c r="F1390" s="0" t="s">
        <x:v>113</x:v>
      </x:c>
      <x:c r="G1390" s="0" t="s">
        <x:v>50</x:v>
      </x:c>
      <x:c r="H1390" s="0" t="s">
        <x:v>54</x:v>
      </x:c>
      <x:c r="I1390" s="0" t="s">
        <x:v>55</x:v>
      </x:c>
      <x:c r="J1390" s="0" t="s">
        <x:v>55</x:v>
      </x:c>
      <x:c r="K1390" s="0" t="s">
        <x:v>56</x:v>
      </x:c>
      <x:c r="L1390" s="0">
        <x:v>697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112</x:v>
      </x:c>
      <x:c r="F1391" s="0" t="s">
        <x:v>113</x:v>
      </x:c>
      <x:c r="G1391" s="0" t="s">
        <x:v>50</x:v>
      </x:c>
      <x:c r="H1391" s="0" t="s">
        <x:v>54</x:v>
      </x:c>
      <x:c r="I1391" s="0" t="s">
        <x:v>57</x:v>
      </x:c>
      <x:c r="J1391" s="0" t="s">
        <x:v>57</x:v>
      </x:c>
      <x:c r="K1391" s="0" t="s">
        <x:v>56</x:v>
      </x:c>
      <x:c r="L1391" s="0">
        <x:v>669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112</x:v>
      </x:c>
      <x:c r="F1392" s="0" t="s">
        <x:v>113</x:v>
      </x:c>
      <x:c r="G1392" s="0" t="s">
        <x:v>58</x:v>
      </x:c>
      <x:c r="H1392" s="0" t="s">
        <x:v>59</x:v>
      </x:c>
      <x:c r="I1392" s="0" t="s">
        <x:v>55</x:v>
      </x:c>
      <x:c r="J1392" s="0" t="s">
        <x:v>55</x:v>
      </x:c>
      <x:c r="K1392" s="0" t="s">
        <x:v>56</x:v>
      </x:c>
      <x:c r="L1392" s="0">
        <x:v>2635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112</x:v>
      </x:c>
      <x:c r="F1393" s="0" t="s">
        <x:v>113</x:v>
      </x:c>
      <x:c r="G1393" s="0" t="s">
        <x:v>58</x:v>
      </x:c>
      <x:c r="H1393" s="0" t="s">
        <x:v>59</x:v>
      </x:c>
      <x:c r="I1393" s="0" t="s">
        <x:v>57</x:v>
      </x:c>
      <x:c r="J1393" s="0" t="s">
        <x:v>57</x:v>
      </x:c>
      <x:c r="K1393" s="0" t="s">
        <x:v>56</x:v>
      </x:c>
      <x:c r="L1393" s="0">
        <x:v>2463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114</x:v>
      </x:c>
      <x:c r="F1394" s="0" t="s">
        <x:v>115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811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114</x:v>
      </x:c>
      <x:c r="F1395" s="0" t="s">
        <x:v>115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720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114</x:v>
      </x:c>
      <x:c r="F1396" s="0" t="s">
        <x:v>115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2999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2526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116</x:v>
      </x:c>
      <x:c r="F1398" s="0" t="s">
        <x:v>117</x:v>
      </x:c>
      <x:c r="G1398" s="0" t="s">
        <x:v>50</x:v>
      </x:c>
      <x:c r="H1398" s="0" t="s">
        <x:v>54</x:v>
      </x:c>
      <x:c r="I1398" s="0" t="s">
        <x:v>55</x:v>
      </x:c>
      <x:c r="J1398" s="0" t="s">
        <x:v>55</x:v>
      </x:c>
      <x:c r="K1398" s="0" t="s">
        <x:v>56</x:v>
      </x:c>
      <x:c r="L1398" s="0">
        <x:v>966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116</x:v>
      </x:c>
      <x:c r="F1399" s="0" t="s">
        <x:v>117</x:v>
      </x:c>
      <x:c r="G1399" s="0" t="s">
        <x:v>50</x:v>
      </x:c>
      <x:c r="H1399" s="0" t="s">
        <x:v>54</x:v>
      </x:c>
      <x:c r="I1399" s="0" t="s">
        <x:v>57</x:v>
      </x:c>
      <x:c r="J1399" s="0" t="s">
        <x:v>57</x:v>
      </x:c>
      <x:c r="K1399" s="0" t="s">
        <x:v>56</x:v>
      </x:c>
      <x:c r="L1399" s="0">
        <x:v>900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116</x:v>
      </x:c>
      <x:c r="F1400" s="0" t="s">
        <x:v>117</x:v>
      </x:c>
      <x:c r="G1400" s="0" t="s">
        <x:v>58</x:v>
      </x:c>
      <x:c r="H1400" s="0" t="s">
        <x:v>59</x:v>
      </x:c>
      <x:c r="I1400" s="0" t="s">
        <x:v>55</x:v>
      </x:c>
      <x:c r="J1400" s="0" t="s">
        <x:v>55</x:v>
      </x:c>
      <x:c r="K1400" s="0" t="s">
        <x:v>56</x:v>
      </x:c>
      <x:c r="L1400" s="0">
        <x:v>3793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116</x:v>
      </x:c>
      <x:c r="F1401" s="0" t="s">
        <x:v>117</x:v>
      </x:c>
      <x:c r="G1401" s="0" t="s">
        <x:v>58</x:v>
      </x:c>
      <x:c r="H1401" s="0" t="s">
        <x:v>59</x:v>
      </x:c>
      <x:c r="I1401" s="0" t="s">
        <x:v>57</x:v>
      </x:c>
      <x:c r="J1401" s="0" t="s">
        <x:v>57</x:v>
      </x:c>
      <x:c r="K1401" s="0" t="s">
        <x:v>56</x:v>
      </x:c>
      <x:c r="L1401" s="0">
        <x:v>3491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118</x:v>
      </x:c>
      <x:c r="F1402" s="0" t="s">
        <x:v>119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1748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118</x:v>
      </x:c>
      <x:c r="F1403" s="0" t="s">
        <x:v>119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1506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118</x:v>
      </x:c>
      <x:c r="F1404" s="0" t="s">
        <x:v>119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6622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118</x:v>
      </x:c>
      <x:c r="F1405" s="0" t="s">
        <x:v>119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5478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120</x:v>
      </x:c>
      <x:c r="F1406" s="0" t="s">
        <x:v>121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772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120</x:v>
      </x:c>
      <x:c r="F1407" s="0" t="s">
        <x:v>121</x:v>
      </x:c>
      <x:c r="G1407" s="0" t="s">
        <x:v>50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3072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2740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66328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94053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159137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225893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60</x:v>
      </x:c>
      <x:c r="F1414" s="0" t="s">
        <x:v>61</x:v>
      </x:c>
      <x:c r="G1414" s="0" t="s">
        <x:v>50</x:v>
      </x:c>
      <x:c r="H1414" s="0" t="s">
        <x:v>54</x:v>
      </x:c>
      <x:c r="I1414" s="0" t="s">
        <x:v>55</x:v>
      </x:c>
      <x:c r="J1414" s="0" t="s">
        <x:v>55</x:v>
      </x:c>
      <x:c r="K1414" s="0" t="s">
        <x:v>56</x:v>
      </x:c>
      <x:c r="L1414" s="0">
        <x:v>886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60</x:v>
      </x:c>
      <x:c r="F1415" s="0" t="s">
        <x:v>61</x:v>
      </x:c>
      <x:c r="G1415" s="0" t="s">
        <x:v>50</x:v>
      </x:c>
      <x:c r="H1415" s="0" t="s">
        <x:v>54</x:v>
      </x:c>
      <x:c r="I1415" s="0" t="s">
        <x:v>57</x:v>
      </x:c>
      <x:c r="J1415" s="0" t="s">
        <x:v>57</x:v>
      </x:c>
      <x:c r="K1415" s="0" t="s">
        <x:v>56</x:v>
      </x:c>
      <x:c r="L1415" s="0">
        <x:v>1206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60</x:v>
      </x:c>
      <x:c r="F1416" s="0" t="s">
        <x:v>61</x:v>
      </x:c>
      <x:c r="G1416" s="0" t="s">
        <x:v>58</x:v>
      </x:c>
      <x:c r="H1416" s="0" t="s">
        <x:v>59</x:v>
      </x:c>
      <x:c r="I1416" s="0" t="s">
        <x:v>55</x:v>
      </x:c>
      <x:c r="J1416" s="0" t="s">
        <x:v>55</x:v>
      </x:c>
      <x:c r="K1416" s="0" t="s">
        <x:v>56</x:v>
      </x:c>
      <x:c r="L1416" s="0">
        <x:v>2149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57</x:v>
      </x:c>
      <x:c r="J1417" s="0" t="s">
        <x:v>57</x:v>
      </x:c>
      <x:c r="K1417" s="0" t="s">
        <x:v>56</x:v>
      </x:c>
      <x:c r="L1417" s="0">
        <x:v>2832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62</x:v>
      </x:c>
      <x:c r="F1418" s="0" t="s">
        <x:v>63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10904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62</x:v>
      </x:c>
      <x:c r="F1419" s="0" t="s">
        <x:v>63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17592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23384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62</x:v>
      </x:c>
      <x:c r="F1421" s="0" t="s">
        <x:v>63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39121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64</x:v>
      </x:c>
      <x:c r="F1422" s="0" t="s">
        <x:v>65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2464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64</x:v>
      </x:c>
      <x:c r="F1423" s="0" t="s">
        <x:v>65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3124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64</x:v>
      </x:c>
      <x:c r="F1424" s="0" t="s">
        <x:v>65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5714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64</x:v>
      </x:c>
      <x:c r="F1425" s="0" t="s">
        <x:v>65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7365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66</x:v>
      </x:c>
      <x:c r="F1426" s="0" t="s">
        <x:v>67</x:v>
      </x:c>
      <x:c r="G1426" s="0" t="s">
        <x:v>50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3429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66</x:v>
      </x:c>
      <x:c r="F1427" s="0" t="s">
        <x:v>67</x:v>
      </x:c>
      <x:c r="G1427" s="0" t="s">
        <x:v>50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5222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66</x:v>
      </x:c>
      <x:c r="F1428" s="0" t="s">
        <x:v>67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9312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66</x:v>
      </x:c>
      <x:c r="F1429" s="0" t="s">
        <x:v>67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14412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68</x:v>
      </x:c>
      <x:c r="F1430" s="0" t="s">
        <x:v>69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3538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68</x:v>
      </x:c>
      <x:c r="F1431" s="0" t="s">
        <x:v>69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5119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68</x:v>
      </x:c>
      <x:c r="F1432" s="0" t="s">
        <x:v>69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9687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68</x:v>
      </x:c>
      <x:c r="F1433" s="0" t="s">
        <x:v>69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14104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70</x:v>
      </x:c>
      <x:c r="F1434" s="0" t="s">
        <x:v>71</x:v>
      </x:c>
      <x:c r="G1434" s="0" t="s">
        <x:v>50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2564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70</x:v>
      </x:c>
      <x:c r="F1435" s="0" t="s">
        <x:v>71</x:v>
      </x:c>
      <x:c r="G1435" s="0" t="s">
        <x:v>50</x:v>
      </x:c>
      <x:c r="H1435" s="0" t="s">
        <x:v>54</x:v>
      </x:c>
      <x:c r="I1435" s="0" t="s">
        <x:v>57</x:v>
      </x:c>
      <x:c r="J1435" s="0" t="s">
        <x:v>57</x:v>
      </x:c>
      <x:c r="K1435" s="0" t="s">
        <x:v>56</x:v>
      </x:c>
      <x:c r="L1435" s="0">
        <x:v>3293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70</x:v>
      </x:c>
      <x:c r="F1436" s="0" t="s">
        <x:v>71</x:v>
      </x:c>
      <x:c r="G1436" s="0" t="s">
        <x:v>58</x:v>
      </x:c>
      <x:c r="H1436" s="0" t="s">
        <x:v>59</x:v>
      </x:c>
      <x:c r="I1436" s="0" t="s">
        <x:v>55</x:v>
      </x:c>
      <x:c r="J1436" s="0" t="s">
        <x:v>55</x:v>
      </x:c>
      <x:c r="K1436" s="0" t="s">
        <x:v>56</x:v>
      </x:c>
      <x:c r="L1436" s="0">
        <x:v>6748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70</x:v>
      </x:c>
      <x:c r="F1437" s="0" t="s">
        <x:v>71</x:v>
      </x:c>
      <x:c r="G1437" s="0" t="s">
        <x:v>58</x:v>
      </x:c>
      <x:c r="H1437" s="0" t="s">
        <x:v>59</x:v>
      </x:c>
      <x:c r="I1437" s="0" t="s">
        <x:v>57</x:v>
      </x:c>
      <x:c r="J1437" s="0" t="s">
        <x:v>57</x:v>
      </x:c>
      <x:c r="K1437" s="0" t="s">
        <x:v>56</x:v>
      </x:c>
      <x:c r="L1437" s="0">
        <x:v>8663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72</x:v>
      </x:c>
      <x:c r="F1438" s="0" t="s">
        <x:v>73</x:v>
      </x:c>
      <x:c r="G1438" s="0" t="s">
        <x:v>50</x:v>
      </x:c>
      <x:c r="H1438" s="0" t="s">
        <x:v>54</x:v>
      </x:c>
      <x:c r="I1438" s="0" t="s">
        <x:v>55</x:v>
      </x:c>
      <x:c r="J1438" s="0" t="s">
        <x:v>55</x:v>
      </x:c>
      <x:c r="K1438" s="0" t="s">
        <x:v>56</x:v>
      </x:c>
      <x:c r="L1438" s="0">
        <x:v>1145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72</x:v>
      </x:c>
      <x:c r="F1439" s="0" t="s">
        <x:v>73</x:v>
      </x:c>
      <x:c r="G1439" s="0" t="s">
        <x:v>50</x:v>
      </x:c>
      <x:c r="H1439" s="0" t="s">
        <x:v>54</x:v>
      </x:c>
      <x:c r="I1439" s="0" t="s">
        <x:v>57</x:v>
      </x:c>
      <x:c r="J1439" s="0" t="s">
        <x:v>57</x:v>
      </x:c>
      <x:c r="K1439" s="0" t="s">
        <x:v>56</x:v>
      </x:c>
      <x:c r="L1439" s="0">
        <x:v>1486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72</x:v>
      </x:c>
      <x:c r="F1440" s="0" t="s">
        <x:v>73</x:v>
      </x:c>
      <x:c r="G1440" s="0" t="s">
        <x:v>58</x:v>
      </x:c>
      <x:c r="H1440" s="0" t="s">
        <x:v>59</x:v>
      </x:c>
      <x:c r="I1440" s="0" t="s">
        <x:v>55</x:v>
      </x:c>
      <x:c r="J1440" s="0" t="s">
        <x:v>55</x:v>
      </x:c>
      <x:c r="K1440" s="0" t="s">
        <x:v>56</x:v>
      </x:c>
      <x:c r="L1440" s="0">
        <x:v>2801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72</x:v>
      </x:c>
      <x:c r="F1441" s="0" t="s">
        <x:v>73</x:v>
      </x:c>
      <x:c r="G1441" s="0" t="s">
        <x:v>58</x:v>
      </x:c>
      <x:c r="H1441" s="0" t="s">
        <x:v>59</x:v>
      </x:c>
      <x:c r="I1441" s="0" t="s">
        <x:v>57</x:v>
      </x:c>
      <x:c r="J1441" s="0" t="s">
        <x:v>57</x:v>
      </x:c>
      <x:c r="K1441" s="0" t="s">
        <x:v>56</x:v>
      </x:c>
      <x:c r="L1441" s="0">
        <x:v>3520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74</x:v>
      </x:c>
      <x:c r="F1442" s="0" t="s">
        <x:v>75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1080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74</x:v>
      </x:c>
      <x:c r="F1443" s="0" t="s">
        <x:v>75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1527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74</x:v>
      </x:c>
      <x:c r="F1444" s="0" t="s">
        <x:v>75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2685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74</x:v>
      </x:c>
      <x:c r="F1445" s="0" t="s">
        <x:v>75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3872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76</x:v>
      </x:c>
      <x:c r="F1446" s="0" t="s">
        <x:v>77</x:v>
      </x:c>
      <x:c r="G1446" s="0" t="s">
        <x:v>50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621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76</x:v>
      </x:c>
      <x:c r="F1447" s="0" t="s">
        <x:v>77</x:v>
      </x:c>
      <x:c r="G1447" s="0" t="s">
        <x:v>50</x:v>
      </x:c>
      <x:c r="H1447" s="0" t="s">
        <x:v>54</x:v>
      </x:c>
      <x:c r="I1447" s="0" t="s">
        <x:v>57</x:v>
      </x:c>
      <x:c r="J1447" s="0" t="s">
        <x:v>57</x:v>
      </x:c>
      <x:c r="K1447" s="0" t="s">
        <x:v>56</x:v>
      </x:c>
      <x:c r="L1447" s="0">
        <x:v>865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55</x:v>
      </x:c>
      <x:c r="J1448" s="0" t="s">
        <x:v>55</x:v>
      </x:c>
      <x:c r="K1448" s="0" t="s">
        <x:v>56</x:v>
      </x:c>
      <x:c r="L1448" s="0">
        <x:v>1450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57</x:v>
      </x:c>
      <x:c r="J1449" s="0" t="s">
        <x:v>57</x:v>
      </x:c>
      <x:c r="K1449" s="0" t="s">
        <x:v>56</x:v>
      </x:c>
      <x:c r="L1449" s="0">
        <x:v>2099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50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1937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50</x:v>
      </x:c>
      <x:c r="H1451" s="0" t="s">
        <x:v>54</x:v>
      </x:c>
      <x:c r="I1451" s="0" t="s">
        <x:v>57</x:v>
      </x:c>
      <x:c r="J1451" s="0" t="s">
        <x:v>57</x:v>
      </x:c>
      <x:c r="K1451" s="0" t="s">
        <x:v>56</x:v>
      </x:c>
      <x:c r="L1451" s="0">
        <x:v>2801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58</x:v>
      </x:c>
      <x:c r="H1452" s="0" t="s">
        <x:v>59</x:v>
      </x:c>
      <x:c r="I1452" s="0" t="s">
        <x:v>55</x:v>
      </x:c>
      <x:c r="J1452" s="0" t="s">
        <x:v>55</x:v>
      </x:c>
      <x:c r="K1452" s="0" t="s">
        <x:v>56</x:v>
      </x:c>
      <x:c r="L1452" s="0">
        <x:v>4670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58</x:v>
      </x:c>
      <x:c r="H1453" s="0" t="s">
        <x:v>59</x:v>
      </x:c>
      <x:c r="I1453" s="0" t="s">
        <x:v>57</x:v>
      </x:c>
      <x:c r="J1453" s="0" t="s">
        <x:v>57</x:v>
      </x:c>
      <x:c r="K1453" s="0" t="s">
        <x:v>56</x:v>
      </x:c>
      <x:c r="L1453" s="0">
        <x:v>6807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2292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3043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5941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8056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82</x:v>
      </x:c>
      <x:c r="F1458" s="0" t="s">
        <x:v>83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1011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82</x:v>
      </x:c>
      <x:c r="F1459" s="0" t="s">
        <x:v>83</x:v>
      </x:c>
      <x:c r="G1459" s="0" t="s">
        <x:v>50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1405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82</x:v>
      </x:c>
      <x:c r="F1460" s="0" t="s">
        <x:v>83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2571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82</x:v>
      </x:c>
      <x:c r="F1461" s="0" t="s">
        <x:v>83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3541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84</x:v>
      </x:c>
      <x:c r="F1462" s="0" t="s">
        <x:v>85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1242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84</x:v>
      </x:c>
      <x:c r="F1463" s="0" t="s">
        <x:v>85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1773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84</x:v>
      </x:c>
      <x:c r="F1464" s="0" t="s">
        <x:v>85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3013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84</x:v>
      </x:c>
      <x:c r="F1465" s="0" t="s">
        <x:v>85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4392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86</x:v>
      </x:c>
      <x:c r="F1466" s="0" t="s">
        <x:v>87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1907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86</x:v>
      </x:c>
      <x:c r="F1467" s="0" t="s">
        <x:v>87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2449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86</x:v>
      </x:c>
      <x:c r="F1468" s="0" t="s">
        <x:v>87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4633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86</x:v>
      </x:c>
      <x:c r="F1469" s="0" t="s">
        <x:v>87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5906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88</x:v>
      </x:c>
      <x:c r="F1470" s="0" t="s">
        <x:v>89</x:v>
      </x:c>
      <x:c r="G1470" s="0" t="s">
        <x:v>50</x:v>
      </x:c>
      <x:c r="H1470" s="0" t="s">
        <x:v>54</x:v>
      </x:c>
      <x:c r="I1470" s="0" t="s">
        <x:v>55</x:v>
      </x:c>
      <x:c r="J1470" s="0" t="s">
        <x:v>55</x:v>
      </x:c>
      <x:c r="K1470" s="0" t="s">
        <x:v>56</x:v>
      </x:c>
      <x:c r="L1470" s="0">
        <x:v>1562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88</x:v>
      </x:c>
      <x:c r="F1471" s="0" t="s">
        <x:v>89</x:v>
      </x:c>
      <x:c r="G1471" s="0" t="s">
        <x:v>50</x:v>
      </x:c>
      <x:c r="H1471" s="0" t="s">
        <x:v>54</x:v>
      </x:c>
      <x:c r="I1471" s="0" t="s">
        <x:v>57</x:v>
      </x:c>
      <x:c r="J1471" s="0" t="s">
        <x:v>57</x:v>
      </x:c>
      <x:c r="K1471" s="0" t="s">
        <x:v>56</x:v>
      </x:c>
      <x:c r="L1471" s="0">
        <x:v>2065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88</x:v>
      </x:c>
      <x:c r="F1472" s="0" t="s">
        <x:v>89</x:v>
      </x:c>
      <x:c r="G1472" s="0" t="s">
        <x:v>58</x:v>
      </x:c>
      <x:c r="H1472" s="0" t="s">
        <x:v>59</x:v>
      </x:c>
      <x:c r="I1472" s="0" t="s">
        <x:v>55</x:v>
      </x:c>
      <x:c r="J1472" s="0" t="s">
        <x:v>55</x:v>
      </x:c>
      <x:c r="K1472" s="0" t="s">
        <x:v>56</x:v>
      </x:c>
      <x:c r="L1472" s="0">
        <x:v>3885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88</x:v>
      </x:c>
      <x:c r="F1473" s="0" t="s">
        <x:v>89</x:v>
      </x:c>
      <x:c r="G1473" s="0" t="s">
        <x:v>58</x:v>
      </x:c>
      <x:c r="H1473" s="0" t="s">
        <x:v>59</x:v>
      </x:c>
      <x:c r="I1473" s="0" t="s">
        <x:v>57</x:v>
      </x:c>
      <x:c r="J1473" s="0" t="s">
        <x:v>57</x:v>
      </x:c>
      <x:c r="K1473" s="0" t="s">
        <x:v>56</x:v>
      </x:c>
      <x:c r="L1473" s="0">
        <x:v>5225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90</x:v>
      </x:c>
      <x:c r="F1474" s="0" t="s">
        <x:v>91</x:v>
      </x:c>
      <x:c r="G1474" s="0" t="s">
        <x:v>50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1676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90</x:v>
      </x:c>
      <x:c r="F1475" s="0" t="s">
        <x:v>91</x:v>
      </x:c>
      <x:c r="G1475" s="0" t="s">
        <x:v>50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2282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90</x:v>
      </x:c>
      <x:c r="F1476" s="0" t="s">
        <x:v>91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4004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90</x:v>
      </x:c>
      <x:c r="F1477" s="0" t="s">
        <x:v>91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5328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92</x:v>
      </x:c>
      <x:c r="F1478" s="0" t="s">
        <x:v>93</x:v>
      </x:c>
      <x:c r="G1478" s="0" t="s">
        <x:v>50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2408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92</x:v>
      </x:c>
      <x:c r="F1479" s="0" t="s">
        <x:v>93</x:v>
      </x:c>
      <x:c r="G1479" s="0" t="s">
        <x:v>50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3444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92</x:v>
      </x:c>
      <x:c r="F1480" s="0" t="s">
        <x:v>93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5254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92</x:v>
      </x:c>
      <x:c r="F1481" s="0" t="s">
        <x:v>93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7382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94</x:v>
      </x:c>
      <x:c r="F1482" s="0" t="s">
        <x:v>95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4998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94</x:v>
      </x:c>
      <x:c r="F1483" s="0" t="s">
        <x:v>95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6580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94</x:v>
      </x:c>
      <x:c r="F1484" s="0" t="s">
        <x:v>95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12435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94</x:v>
      </x:c>
      <x:c r="F1485" s="0" t="s">
        <x:v>95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15886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96</x:v>
      </x:c>
      <x:c r="F1486" s="0" t="s">
        <x:v>97</x:v>
      </x:c>
      <x:c r="G1486" s="0" t="s">
        <x:v>50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2059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96</x:v>
      </x:c>
      <x:c r="F1487" s="0" t="s">
        <x:v>97</x:v>
      </x:c>
      <x:c r="G1487" s="0" t="s">
        <x:v>50</x:v>
      </x:c>
      <x:c r="H1487" s="0" t="s">
        <x:v>54</x:v>
      </x:c>
      <x:c r="I1487" s="0" t="s">
        <x:v>57</x:v>
      </x:c>
      <x:c r="J1487" s="0" t="s">
        <x:v>57</x:v>
      </x:c>
      <x:c r="K1487" s="0" t="s">
        <x:v>56</x:v>
      </x:c>
      <x:c r="L1487" s="0">
        <x:v>2785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96</x:v>
      </x:c>
      <x:c r="F1488" s="0" t="s">
        <x:v>97</x:v>
      </x:c>
      <x:c r="G1488" s="0" t="s">
        <x:v>58</x:v>
      </x:c>
      <x:c r="H1488" s="0" t="s">
        <x:v>59</x:v>
      </x:c>
      <x:c r="I1488" s="0" t="s">
        <x:v>55</x:v>
      </x:c>
      <x:c r="J1488" s="0" t="s">
        <x:v>55</x:v>
      </x:c>
      <x:c r="K1488" s="0" t="s">
        <x:v>56</x:v>
      </x:c>
      <x:c r="L1488" s="0">
        <x:v>4809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96</x:v>
      </x:c>
      <x:c r="F1489" s="0" t="s">
        <x:v>97</x:v>
      </x:c>
      <x:c r="G1489" s="0" t="s">
        <x:v>58</x:v>
      </x:c>
      <x:c r="H1489" s="0" t="s">
        <x:v>59</x:v>
      </x:c>
      <x:c r="I1489" s="0" t="s">
        <x:v>57</x:v>
      </x:c>
      <x:c r="J1489" s="0" t="s">
        <x:v>57</x:v>
      </x:c>
      <x:c r="K1489" s="0" t="s">
        <x:v>56</x:v>
      </x:c>
      <x:c r="L1489" s="0">
        <x:v>6412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98</x:v>
      </x:c>
      <x:c r="F1490" s="0" t="s">
        <x:v>99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2979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98</x:v>
      </x:c>
      <x:c r="F1491" s="0" t="s">
        <x:v>99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4126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98</x:v>
      </x:c>
      <x:c r="F1492" s="0" t="s">
        <x:v>99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7033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98</x:v>
      </x:c>
      <x:c r="F1493" s="0" t="s">
        <x:v>99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9990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100</x:v>
      </x:c>
      <x:c r="F1494" s="0" t="s">
        <x:v>101</x:v>
      </x:c>
      <x:c r="G1494" s="0" t="s">
        <x:v>50</x:v>
      </x:c>
      <x:c r="H1494" s="0" t="s">
        <x:v>54</x:v>
      </x:c>
      <x:c r="I1494" s="0" t="s">
        <x:v>55</x:v>
      </x:c>
      <x:c r="J1494" s="0" t="s">
        <x:v>55</x:v>
      </x:c>
      <x:c r="K1494" s="0" t="s">
        <x:v>56</x:v>
      </x:c>
      <x:c r="L1494" s="0">
        <x:v>2392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100</x:v>
      </x:c>
      <x:c r="F1495" s="0" t="s">
        <x:v>101</x:v>
      </x:c>
      <x:c r="G1495" s="0" t="s">
        <x:v>50</x:v>
      </x:c>
      <x:c r="H1495" s="0" t="s">
        <x:v>54</x:v>
      </x:c>
      <x:c r="I1495" s="0" t="s">
        <x:v>57</x:v>
      </x:c>
      <x:c r="J1495" s="0" t="s">
        <x:v>57</x:v>
      </x:c>
      <x:c r="K1495" s="0" t="s">
        <x:v>56</x:v>
      </x:c>
      <x:c r="L1495" s="0">
        <x:v>2931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100</x:v>
      </x:c>
      <x:c r="F1496" s="0" t="s">
        <x:v>101</x:v>
      </x:c>
      <x:c r="G1496" s="0" t="s">
        <x:v>58</x:v>
      </x:c>
      <x:c r="H1496" s="0" t="s">
        <x:v>59</x:v>
      </x:c>
      <x:c r="I1496" s="0" t="s">
        <x:v>55</x:v>
      </x:c>
      <x:c r="J1496" s="0" t="s">
        <x:v>55</x:v>
      </x:c>
      <x:c r="K1496" s="0" t="s">
        <x:v>56</x:v>
      </x:c>
      <x:c r="L1496" s="0">
        <x:v>5558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100</x:v>
      </x:c>
      <x:c r="F1497" s="0" t="s">
        <x:v>101</x:v>
      </x:c>
      <x:c r="G1497" s="0" t="s">
        <x:v>58</x:v>
      </x:c>
      <x:c r="H1497" s="0" t="s">
        <x:v>59</x:v>
      </x:c>
      <x:c r="I1497" s="0" t="s">
        <x:v>57</x:v>
      </x:c>
      <x:c r="J1497" s="0" t="s">
        <x:v>57</x:v>
      </x:c>
      <x:c r="K1497" s="0" t="s">
        <x:v>56</x:v>
      </x:c>
      <x:c r="L1497" s="0">
        <x:v>6797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102</x:v>
      </x:c>
      <x:c r="F1498" s="0" t="s">
        <x:v>103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1721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102</x:v>
      </x:c>
      <x:c r="F1499" s="0" t="s">
        <x:v>103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2571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102</x:v>
      </x:c>
      <x:c r="F1500" s="0" t="s">
        <x:v>103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3874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102</x:v>
      </x:c>
      <x:c r="F1501" s="0" t="s">
        <x:v>103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5683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104</x:v>
      </x:c>
      <x:c r="F1502" s="0" t="s">
        <x:v>105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104</x:v>
      </x:c>
      <x:c r="F1503" s="0" t="s">
        <x:v>105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1951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2971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104</x:v>
      </x:c>
      <x:c r="F1505" s="0" t="s">
        <x:v>105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4534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106</x:v>
      </x:c>
      <x:c r="F1506" s="0" t="s">
        <x:v>107</x:v>
      </x:c>
      <x:c r="G1506" s="0" t="s">
        <x:v>50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2147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106</x:v>
      </x:c>
      <x:c r="F1507" s="0" t="s">
        <x:v>107</x:v>
      </x:c>
      <x:c r="G1507" s="0" t="s">
        <x:v>50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3120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106</x:v>
      </x:c>
      <x:c r="F1508" s="0" t="s">
        <x:v>107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5286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106</x:v>
      </x:c>
      <x:c r="F1509" s="0" t="s">
        <x:v>107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7625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108</x:v>
      </x:c>
      <x:c r="F1510" s="0" t="s">
        <x:v>109</x:v>
      </x:c>
      <x:c r="G1510" s="0" t="s">
        <x:v>50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470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108</x:v>
      </x:c>
      <x:c r="F1511" s="0" t="s">
        <x:v>109</x:v>
      </x:c>
      <x:c r="G1511" s="0" t="s">
        <x:v>50</x:v>
      </x:c>
      <x:c r="H1511" s="0" t="s">
        <x:v>54</x:v>
      </x:c>
      <x:c r="I1511" s="0" t="s">
        <x:v>57</x:v>
      </x:c>
      <x:c r="J1511" s="0" t="s">
        <x:v>57</x:v>
      </x:c>
      <x:c r="K1511" s="0" t="s">
        <x:v>56</x:v>
      </x:c>
      <x:c r="L1511" s="0">
        <x:v>608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108</x:v>
      </x:c>
      <x:c r="F1512" s="0" t="s">
        <x:v>109</x:v>
      </x:c>
      <x:c r="G1512" s="0" t="s">
        <x:v>58</x:v>
      </x:c>
      <x:c r="H1512" s="0" t="s">
        <x:v>59</x:v>
      </x:c>
      <x:c r="I1512" s="0" t="s">
        <x:v>55</x:v>
      </x:c>
      <x:c r="J1512" s="0" t="s">
        <x:v>55</x:v>
      </x:c>
      <x:c r="K1512" s="0" t="s">
        <x:v>56</x:v>
      </x:c>
      <x:c r="L1512" s="0">
        <x:v>1036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108</x:v>
      </x:c>
      <x:c r="F1513" s="0" t="s">
        <x:v>109</x:v>
      </x:c>
      <x:c r="G1513" s="0" t="s">
        <x:v>58</x:v>
      </x:c>
      <x:c r="H1513" s="0" t="s">
        <x:v>59</x:v>
      </x:c>
      <x:c r="I1513" s="0" t="s">
        <x:v>57</x:v>
      </x:c>
      <x:c r="J1513" s="0" t="s">
        <x:v>57</x:v>
      </x:c>
      <x:c r="K1513" s="0" t="s">
        <x:v>56</x:v>
      </x:c>
      <x:c r="L1513" s="0">
        <x:v>1351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110</x:v>
      </x:c>
      <x:c r="F1514" s="0" t="s">
        <x:v>111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1803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110</x:v>
      </x:c>
      <x:c r="F1515" s="0" t="s">
        <x:v>111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2425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110</x:v>
      </x:c>
      <x:c r="F1516" s="0" t="s">
        <x:v>111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4214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110</x:v>
      </x:c>
      <x:c r="F1517" s="0" t="s">
        <x:v>111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5473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112</x:v>
      </x:c>
      <x:c r="F1518" s="0" t="s">
        <x:v>113</x:v>
      </x:c>
      <x:c r="G1518" s="0" t="s">
        <x:v>50</x:v>
      </x:c>
      <x:c r="H1518" s="0" t="s">
        <x:v>54</x:v>
      </x:c>
      <x:c r="I1518" s="0" t="s">
        <x:v>55</x:v>
      </x:c>
      <x:c r="J1518" s="0" t="s">
        <x:v>55</x:v>
      </x:c>
      <x:c r="K1518" s="0" t="s">
        <x:v>56</x:v>
      </x:c>
      <x:c r="L1518" s="0">
        <x:v>940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112</x:v>
      </x:c>
      <x:c r="F1519" s="0" t="s">
        <x:v>113</x:v>
      </x:c>
      <x:c r="G1519" s="0" t="s">
        <x:v>50</x:v>
      </x:c>
      <x:c r="H1519" s="0" t="s">
        <x:v>54</x:v>
      </x:c>
      <x:c r="I1519" s="0" t="s">
        <x:v>57</x:v>
      </x:c>
      <x:c r="J1519" s="0" t="s">
        <x:v>57</x:v>
      </x:c>
      <x:c r="K1519" s="0" t="s">
        <x:v>56</x:v>
      </x:c>
      <x:c r="L1519" s="0">
        <x:v>1204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112</x:v>
      </x:c>
      <x:c r="F1520" s="0" t="s">
        <x:v>113</x:v>
      </x:c>
      <x:c r="G1520" s="0" t="s">
        <x:v>58</x:v>
      </x:c>
      <x:c r="H1520" s="0" t="s">
        <x:v>59</x:v>
      </x:c>
      <x:c r="I1520" s="0" t="s">
        <x:v>55</x:v>
      </x:c>
      <x:c r="J1520" s="0" t="s">
        <x:v>55</x:v>
      </x:c>
      <x:c r="K1520" s="0" t="s">
        <x:v>56</x:v>
      </x:c>
      <x:c r="L1520" s="0">
        <x:v>2178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112</x:v>
      </x:c>
      <x:c r="F1521" s="0" t="s">
        <x:v>113</x:v>
      </x:c>
      <x:c r="G1521" s="0" t="s">
        <x:v>58</x:v>
      </x:c>
      <x:c r="H1521" s="0" t="s">
        <x:v>59</x:v>
      </x:c>
      <x:c r="I1521" s="0" t="s">
        <x:v>57</x:v>
      </x:c>
      <x:c r="J1521" s="0" t="s">
        <x:v>57</x:v>
      </x:c>
      <x:c r="K1521" s="0" t="s">
        <x:v>56</x:v>
      </x:c>
      <x:c r="L1521" s="0">
        <x:v>2803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114</x:v>
      </x:c>
      <x:c r="F1522" s="0" t="s">
        <x:v>115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1135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114</x:v>
      </x:c>
      <x:c r="F1523" s="0" t="s">
        <x:v>115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1274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114</x:v>
      </x:c>
      <x:c r="F1524" s="0" t="s">
        <x:v>115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2651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114</x:v>
      </x:c>
      <x:c r="F1525" s="0" t="s">
        <x:v>115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2811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116</x:v>
      </x:c>
      <x:c r="F1526" s="0" t="s">
        <x:v>117</x:v>
      </x:c>
      <x:c r="G1526" s="0" t="s">
        <x:v>50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1069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116</x:v>
      </x:c>
      <x:c r="F1527" s="0" t="s">
        <x:v>117</x:v>
      </x:c>
      <x:c r="G1527" s="0" t="s">
        <x:v>50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1390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116</x:v>
      </x:c>
      <x:c r="F1528" s="0" t="s">
        <x:v>117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2627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116</x:v>
      </x:c>
      <x:c r="F1529" s="0" t="s">
        <x:v>117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3408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118</x:v>
      </x:c>
      <x:c r="F1530" s="0" t="s">
        <x:v>119</x:v>
      </x:c>
      <x:c r="G1530" s="0" t="s">
        <x:v>50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1962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118</x:v>
      </x:c>
      <x:c r="F1531" s="0" t="s">
        <x:v>119</x:v>
      </x:c>
      <x:c r="G1531" s="0" t="s">
        <x:v>50</x:v>
      </x:c>
      <x:c r="H1531" s="0" t="s">
        <x:v>54</x:v>
      </x:c>
      <x:c r="I1531" s="0" t="s">
        <x:v>57</x:v>
      </x:c>
      <x:c r="J1531" s="0" t="s">
        <x:v>57</x:v>
      </x:c>
      <x:c r="K1531" s="0" t="s">
        <x:v>56</x:v>
      </x:c>
      <x:c r="L1531" s="0">
        <x:v>3230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118</x:v>
      </x:c>
      <x:c r="F1532" s="0" t="s">
        <x:v>119</x:v>
      </x:c>
      <x:c r="G1532" s="0" t="s">
        <x:v>58</x:v>
      </x:c>
      <x:c r="H1532" s="0" t="s">
        <x:v>59</x:v>
      </x:c>
      <x:c r="I1532" s="0" t="s">
        <x:v>55</x:v>
      </x:c>
      <x:c r="J1532" s="0" t="s">
        <x:v>55</x:v>
      </x:c>
      <x:c r="K1532" s="0" t="s">
        <x:v>56</x:v>
      </x:c>
      <x:c r="L1532" s="0">
        <x:v>4673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118</x:v>
      </x:c>
      <x:c r="F1533" s="0" t="s">
        <x:v>119</x:v>
      </x:c>
      <x:c r="G1533" s="0" t="s">
        <x:v>58</x:v>
      </x:c>
      <x:c r="H1533" s="0" t="s">
        <x:v>59</x:v>
      </x:c>
      <x:c r="I1533" s="0" t="s">
        <x:v>57</x:v>
      </x:c>
      <x:c r="J1533" s="0" t="s">
        <x:v>57</x:v>
      </x:c>
      <x:c r="K1533" s="0" t="s">
        <x:v>56</x:v>
      </x:c>
      <x:c r="L1533" s="0">
        <x:v>7647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120</x:v>
      </x:c>
      <x:c r="F1534" s="0" t="s">
        <x:v>121</x:v>
      </x:c>
      <x:c r="G1534" s="0" t="s">
        <x:v>50</x:v>
      </x:c>
      <x:c r="H1534" s="0" t="s">
        <x:v>54</x:v>
      </x:c>
      <x:c r="I1534" s="0" t="s">
        <x:v>55</x:v>
      </x:c>
      <x:c r="J1534" s="0" t="s">
        <x:v>55</x:v>
      </x:c>
      <x:c r="K1534" s="0" t="s">
        <x:v>56</x:v>
      </x:c>
      <x:c r="L1534" s="0">
        <x:v>750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120</x:v>
      </x:c>
      <x:c r="F1535" s="0" t="s">
        <x:v>121</x:v>
      </x:c>
      <x:c r="G1535" s="0" t="s">
        <x:v>50</x:v>
      </x:c>
      <x:c r="H1535" s="0" t="s">
        <x:v>54</x:v>
      </x:c>
      <x:c r="I1535" s="0" t="s">
        <x:v>57</x:v>
      </x:c>
      <x:c r="J1535" s="0" t="s">
        <x:v>57</x:v>
      </x:c>
      <x:c r="K1535" s="0" t="s">
        <x:v>56</x:v>
      </x:c>
      <x:c r="L1535" s="0">
        <x:v>1162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120</x:v>
      </x:c>
      <x:c r="F1536" s="0" t="s">
        <x:v>121</x:v>
      </x:c>
      <x:c r="G1536" s="0" t="s">
        <x:v>58</x:v>
      </x:c>
      <x:c r="H1536" s="0" t="s">
        <x:v>59</x:v>
      </x:c>
      <x:c r="I1536" s="0" t="s">
        <x:v>55</x:v>
      </x:c>
      <x:c r="J1536" s="0" t="s">
        <x:v>55</x:v>
      </x:c>
      <x:c r="K1536" s="0" t="s">
        <x:v>56</x:v>
      </x:c>
      <x:c r="L1536" s="0">
        <x:v>1891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120</x:v>
      </x:c>
      <x:c r="F1537" s="0" t="s">
        <x:v>121</x:v>
      </x:c>
      <x:c r="G1537" s="0" t="s">
        <x:v>58</x:v>
      </x:c>
      <x:c r="H1537" s="0" t="s">
        <x:v>59</x:v>
      </x:c>
      <x:c r="I1537" s="0" t="s">
        <x:v>57</x:v>
      </x:c>
      <x:c r="J1537" s="0" t="s">
        <x:v>57</x:v>
      </x:c>
      <x:c r="K1537" s="0" t="s">
        <x:v>56</x:v>
      </x:c>
      <x:c r="L1537" s="0">
        <x:v>2848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35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666376" count="1478">
        <x:n v="1649408"/>
        <x:n v="1697665"/>
        <x:n v="4500569"/>
        <x:n v="4666376"/>
        <x:n v="19365"/>
        <x:n v="20465"/>
        <x:n v="54079"/>
        <x:n v="56471"/>
        <x:n v="207847"/>
        <x:n v="211591"/>
        <x:n v="499257"/>
        <x:n v="524687"/>
        <x:n v="75786"/>
        <x:n v="78568"/>
        <x:n v="202509"/>
        <x:n v="213353"/>
        <x:n v="92951"/>
        <x:n v="96607"/>
        <x:n v="271468"/>
        <x:n v="292466"/>
        <x:n v="89877"/>
        <x:n v="92393"/>
        <x:n v="263284"/>
        <x:n v="276761"/>
        <x:n v="70504"/>
        <x:n v="73348"/>
        <x:n v="208004"/>
        <x:n v="220354"/>
        <x:n v="33583"/>
        <x:n v="34743"/>
        <x:n v="94121"/>
        <x:n v="97276"/>
        <x:n v="27916"/>
        <x:n v="28997"/>
        <x:n v="79564"/>
        <x:n v="83310"/>
        <x:n v="14410"/>
        <x:n v="15092"/>
        <x:n v="38903"/>
        <x:n v="40715"/>
        <x:n v="43897"/>
        <x:n v="45363"/>
        <x:n v="122215"/>
        <x:n v="127566"/>
        <x:n v="61922"/>
        <x:n v="63861"/>
        <x:n v="183806"/>
        <x:n v="193727"/>
        <x:n v="26543"/>
        <x:n v="27184"/>
        <x:n v="75875"/>
        <x:n v="77404"/>
        <x:n v="30624"/>
        <x:n v="31685"/>
        <x:n v="84609"/>
        <x:n v="87591"/>
        <x:n v="52345"/>
        <x:n v="54006"/>
        <x:n v="143799"/>
        <x:n v="147713"/>
        <x:n v="47579"/>
        <x:n v="49005"/>
        <x:n v="134848"/>
        <x:n v="140566"/>
        <x:n v="42534"/>
        <x:n v="43348"/>
        <x:n v="115399"/>
        <x:n v="116685"/>
        <x:n v="47110"/>
        <x:n v="49370"/>
        <x:n v="115234"/>
        <x:n v="120802"/>
        <x:n v="140445"/>
        <x:n v="146052"/>
        <x:n v="396188"/>
        <x:n v="413327"/>
        <x:n v="53088"/>
        <x:n v="54288"/>
        <x:n v="140639"/>
        <x:n v="141282"/>
        <x:n v="69421"/>
        <x:n v="71022"/>
        <x:n v="186902"/>
        <x:n v="191599"/>
        <x:n v="58275"/>
        <x:n v="59071"/>
        <x:n v="157580"/>
        <x:n v="158432"/>
        <x:n v="42239"/>
        <x:n v="43455"/>
        <x:n v="112034"/>
        <x:n v="114186"/>
        <x:n v="27697"/>
        <x:n v="28827"/>
        <x:n v="70805"/>
        <x:n v="74275"/>
        <x:n v="60644"/>
        <x:n v="62729"/>
        <x:n v="171649"/>
        <x:n v="176406"/>
        <x:n v="12228"/>
        <x:n v="12404"/>
        <x:n v="31400"/>
        <x:n v="31647"/>
        <x:n v="47932"/>
        <x:n v="48745"/>
        <x:n v="128255"/>
        <x:n v="127481"/>
        <x:n v="23601"/>
        <x:n v="23962"/>
        <x:n v="63186"/>
        <x:n v="63579"/>
        <x:n v="24428"/>
        <x:n v="24761"/>
        <x:n v="63429"/>
        <x:n v="63493"/>
        <x:n v="25720"/>
        <x:n v="26806"/>
        <x:n v="72478"/>
        <x:n v="75144"/>
        <x:n v="57721"/>
        <x:n v="58305"/>
        <x:n v="158722"/>
        <x:n v="156888"/>
        <x:n v="21176"/>
        <x:n v="21612"/>
        <x:n v="60328"/>
        <x:n v="61190"/>
        <x:n v="23058"/>
        <x:n v="23752"/>
        <x:n v="33389"/>
        <x:n v="36348"/>
        <x:n v="140"/>
        <x:n v="148"/>
        <x:n v="231"/>
        <x:n v="209"/>
        <x:n v="11575"/>
        <x:n v="11337"/>
        <x:n v="15964"/>
        <x:n v="17353"/>
        <x:n v="806"/>
        <x:n v="903"/>
        <x:n v="1239"/>
        <x:n v="1498"/>
        <x:n v="753"/>
        <x:n v="749"/>
        <x:n v="1347"/>
        <x:n v="1462"/>
        <x:n v="635"/>
        <x:n v="827"/>
        <x:n v="1149"/>
        <x:n v="1565"/>
        <x:n v="580"/>
        <x:n v="610"/>
        <x:n v="971"/>
        <x:n v="1030"/>
        <x:n v="164"/>
        <x:n v="171"/>
        <x:n v="233"/>
        <x:n v="238"/>
        <x:n v="236"/>
        <x:n v="161"/>
        <x:n v="430"/>
        <x:n v="253"/>
        <x:n v="90"/>
        <x:n v="112"/>
        <x:n v="121"/>
        <x:n v="166"/>
        <x:n v="299"/>
        <x:n v="342"/>
        <x:n v="416"/>
        <x:n v="512"/>
        <x:n v="406"/>
        <x:n v="429"/>
        <x:n v="659"/>
        <x:n v="726"/>
        <x:n v="207"/>
        <x:n v="224"/>
        <x:n v="319"/>
        <x:n v="356"/>
        <x:n v="277"/>
        <x:n v="273"/>
        <x:n v="434"/>
        <x:n v="393"/>
        <x:n v="267"/>
        <x:n v="307"/>
        <x:n v="379"/>
        <x:n v="420"/>
        <x:n v="495"/>
        <x:n v="633"/>
        <x:n v="777"/>
        <x:n v="297"/>
        <x:n v="302"/>
        <x:n v="451"/>
        <x:n v="453"/>
        <x:n v="1062"/>
        <x:n v="1215"/>
        <x:n v="1396"/>
        <x:n v="1699"/>
        <x:n v="798"/>
        <x:n v="922"/>
        <x:n v="1180"/>
        <x:n v="1338"/>
        <x:n v="507"/>
        <x:n v="525"/>
        <x:n v="721"/>
        <x:n v="704"/>
        <x:n v="593"/>
        <x:n v="680"/>
        <x:n v="835"/>
        <x:n v="970"/>
        <x:n v="446"/>
        <x:n v="454"/>
        <x:n v="616"/>
        <x:n v="596"/>
        <x:n v="339"/>
        <x:n v="432"/>
        <x:n v="494"/>
        <x:n v="413"/>
        <x:n v="436"/>
        <x:n v="642"/>
        <x:n v="671"/>
        <x:n v="390"/>
        <x:n v="382"/>
        <x:n v="557"/>
        <x:n v="518"/>
        <x:n v="60"/>
        <x:n v="68"/>
        <x:n v="95"/>
        <x:n v="81"/>
        <x:n v="351"/>
        <x:n v="326"/>
        <x:n v="509"/>
        <x:n v="129"/>
        <x:n v="125"/>
        <x:n v="186"/>
        <x:n v="179"/>
        <x:n v="215"/>
        <x:n v="208"/>
        <x:n v="308"/>
        <x:n v="269"/>
        <x:n v="180"/>
        <x:n v="202"/>
        <x:n v="285"/>
        <x:n v="292"/>
        <x:n v="329"/>
        <x:n v="357"/>
        <x:n v="466"/>
        <x:n v="177"/>
        <x:n v="163"/>
        <x:n v="291"/>
        <x:n v="255"/>
        <x:n v="78373"/>
        <x:n v="88719"/>
        <x:n v="138552"/>
        <x:n v="169591"/>
        <x:n v="611"/>
        <x:n v="679"/>
        <x:n v="1023"/>
        <x:n v="1160"/>
        <x:n v="24591"/>
        <x:n v="26105"/>
        <x:n v="44569"/>
        <x:n v="51726"/>
        <x:n v="3894"/>
        <x:n v="4757"/>
        <x:n v="7006"/>
        <x:n v="9513"/>
        <x:n v="4915"/>
        <x:n v="5832"/>
        <x:n v="10589"/>
        <x:n v="14245"/>
        <x:n v="3837"/>
        <x:n v="4581"/>
        <x:n v="8194"/>
        <x:n v="10903"/>
        <x:n v="2621"/>
        <x:n v="3188"/>
        <x:n v="5029"/>
        <x:n v="6535"/>
        <x:n v="963"/>
        <x:n v="1098"/>
        <x:n v="1517"/>
        <x:n v="1937"/>
        <x:n v="756"/>
        <x:n v="931"/>
        <x:n v="1291"/>
        <x:n v="1624"/>
        <x:n v="467"/>
        <x:n v="527"/>
        <x:n v="783"/>
        <x:n v="927"/>
        <x:n v="1387"/>
        <x:n v="1682"/>
        <x:n v="2460"/>
        <x:n v="3158"/>
        <x:n v="1984"/>
        <x:n v="2264"/>
        <x:n v="3706"/>
        <x:n v="4698"/>
        <x:n v="880"/>
        <x:n v="942"/>
        <x:n v="1501"/>
        <x:n v="1763"/>
        <x:n v="1169"/>
        <x:n v="1371"/>
        <x:n v="2480"/>
        <x:n v="1410"/>
        <x:n v="1695"/>
        <x:n v="2409"/>
        <x:n v="2966"/>
        <x:n v="1781"/>
        <x:n v="2057"/>
        <x:n v="3204"/>
        <x:n v="4035"/>
        <x:n v="1316"/>
        <x:n v="1454"/>
        <x:n v="2179"/>
        <x:n v="2488"/>
        <x:n v="3354"/>
        <x:n v="4080"/>
        <x:n v="5266"/>
        <x:n v="6893"/>
        <x:n v="3808"/>
        <x:n v="4447"/>
        <x:n v="6185"/>
        <x:n v="7699"/>
        <x:n v="1998"/>
        <x:n v="2217"/>
        <x:n v="3138"/>
        <x:n v="3648"/>
        <x:n v="2851"/>
        <x:n v="3536"/>
        <x:n v="4947"/>
        <x:n v="6446"/>
        <x:n v="1932"/>
        <x:n v="2136"/>
        <x:n v="2960"/>
        <x:n v="3363"/>
        <x:n v="1641"/>
        <x:n v="1817"/>
        <x:n v="2555"/>
        <x:n v="3023"/>
        <x:n v="2001"/>
        <x:n v="2200"/>
        <x:n v="3435"/>
        <x:n v="3998"/>
        <x:n v="1656"/>
        <x:n v="1860"/>
        <x:n v="2669"/>
        <x:n v="3090"/>
        <x:n v="423"/>
        <x:n v="396"/>
        <x:n v="585"/>
        <x:n v="559"/>
        <x:n v="1476"/>
        <x:n v="1589"/>
        <x:n v="2228"/>
        <x:n v="2403"/>
        <x:n v="537"/>
        <x:n v="622"/>
        <x:n v="864"/>
        <x:n v="1001"/>
        <x:n v="863"/>
        <x:n v="968"/>
        <x:n v="1281"/>
        <x:n v="1460"/>
        <x:n v="734"/>
        <x:n v="921"/>
        <x:n v="1513"/>
        <x:n v="1820"/>
        <x:n v="2032"/>
        <x:n v="2707"/>
        <x:n v="3093"/>
        <x:n v="697"/>
        <x:n v="735"/>
        <x:n v="1139"/>
        <x:n v="1244"/>
        <x:n v="156731"/>
        <x:n v="172739"/>
        <x:n v="350764"/>
        <x:n v="414481"/>
        <x:n v="1608"/>
        <x:n v="1951"/>
        <x:n v="3799"/>
        <x:n v="4818"/>
        <x:n v="31092"/>
        <x:n v="31446"/>
        <x:n v="66736"/>
        <x:n v="72930"/>
        <x:n v="7827"/>
        <x:n v="8587"/>
        <x:n v="16378"/>
        <x:n v="19510"/>
        <x:n v="10982"/>
        <x:n v="11877"/>
        <x:n v="28927"/>
        <x:n v="34395"/>
        <x:n v="9991"/>
        <x:n v="11525"/>
        <x:n v="27592"/>
        <x:n v="34351"/>
        <x:n v="6231"/>
        <x:n v="6883"/>
        <x:n v="15502"/>
        <x:n v="18216"/>
        <x:n v="2410"/>
        <x:n v="2782"/>
        <x:n v="5350"/>
        <x:n v="6437"/>
        <x:n v="2255"/>
        <x:n v="2617"/>
        <x:n v="5435"/>
        <x:n v="6684"/>
        <x:n v="1397"/>
        <x:n v="1562"/>
        <x:n v="3096"/>
        <x:n v="3692"/>
        <x:n v="3589"/>
        <x:n v="4304"/>
        <x:n v="8845"/>
        <x:n v="11276"/>
        <x:n v="4870"/>
        <x:n v="5469"/>
        <x:n v="11628"/>
        <x:n v="14078"/>
        <x:n v="2182"/>
        <x:n v="5169"/>
        <x:n v="6609"/>
        <x:n v="2629"/>
        <x:n v="5790"/>
        <x:n v="7537"/>
        <x:n v="3483"/>
        <x:n v="4016"/>
        <x:n v="7461"/>
        <x:n v="9263"/>
        <x:n v="3714"/>
        <x:n v="4255"/>
        <x:n v="8204"/>
        <x:n v="10399"/>
        <x:n v="3603"/>
        <x:n v="3938"/>
        <x:n v="7630"/>
        <x:n v="8786"/>
        <x:n v="5524"/>
        <x:n v="6217"/>
        <x:n v="11394"/>
        <x:n v="13561"/>
        <x:n v="10094"/>
        <x:n v="11554"/>
        <x:n v="21870"/>
        <x:n v="26715"/>
        <x:n v="4676"/>
        <x:n v="5235"/>
        <x:n v="9841"/>
        <x:n v="11581"/>
        <x:n v="6451"/>
        <x:n v="7088"/>
        <x:n v="14101"/>
        <x:n v="16348"/>
        <x:n v="4547"/>
        <x:n v="5044"/>
        <x:n v="9847"/>
        <x:n v="11445"/>
        <x:n v="3494"/>
        <x:n v="3948"/>
        <x:n v="7230"/>
        <x:n v="8602"/>
        <x:n v="4217"/>
        <x:n v="4613"/>
        <x:n v="9130"/>
        <x:n v="10509"/>
        <x:n v="3851"/>
        <x:n v="4439"/>
        <x:n v="7944"/>
        <x:n v="9522"/>
        <x:n v="991"/>
        <x:n v="1057"/>
        <x:n v="1703"/>
        <x:n v="1996"/>
        <x:n v="3678"/>
        <x:n v="3951"/>
        <x:n v="7183"/>
        <x:n v="8064"/>
        <x:n v="1529"/>
        <x:n v="1663"/>
        <x:n v="3013"/>
        <x:n v="3451"/>
        <x:n v="1979"/>
        <x:n v="2108"/>
        <x:n v="3828"/>
        <x:n v="4308"/>
        <x:n v="1888"/>
        <x:n v="2199"/>
        <x:n v="3955"/>
        <x:n v="4911"/>
        <x:n v="4438"/>
        <x:n v="4829"/>
        <x:n v="8983"/>
        <x:n v="10235"/>
        <x:n v="1511"/>
        <x:n v="1827"/>
        <x:n v="3200"/>
        <x:n v="4252"/>
        <x:n v="174296"/>
        <x:n v="179989"/>
        <x:n v="390118"/>
        <x:n v="423608"/>
        <x:n v="1805"/>
        <x:n v="2069"/>
        <x:n v="4147"/>
        <x:n v="4804"/>
        <x:n v="33078"/>
        <x:n v="31796"/>
        <x:n v="73784"/>
        <x:n v="73817"/>
        <x:n v="8338"/>
        <x:n v="8671"/>
        <x:n v="17407"/>
        <x:n v="19582"/>
        <x:n v="10933"/>
        <x:n v="10936"/>
        <x:n v="26911"/>
        <x:n v="29115"/>
        <x:n v="7306"/>
        <x:n v="7674"/>
        <x:n v="18643"/>
        <x:n v="21008"/>
        <x:n v="6252"/>
        <x:n v="6618"/>
        <x:n v="15043"/>
        <x:n v="17076"/>
        <x:n v="2981"/>
        <x:n v="3160"/>
        <x:n v="6484"/>
        <x:n v="7166"/>
        <x:n v="2830"/>
        <x:n v="5974"/>
        <x:n v="6782"/>
        <x:n v="1671"/>
        <x:n v="3418"/>
        <x:n v="4005"/>
        <x:n v="4452"/>
        <x:n v="4665"/>
        <x:n v="9728"/>
        <x:n v="10912"/>
        <x:n v="5272"/>
        <x:n v="5733"/>
        <x:n v="12678"/>
        <x:n v="14916"/>
        <x:n v="2581"/>
        <x:n v="2755"/>
        <x:n v="6059"/>
        <x:n v="6645"/>
        <x:n v="2898"/>
        <x:n v="3181"/>
        <x:n v="6659"/>
        <x:n v="7792"/>
        <x:n v="5384"/>
        <x:n v="5652"/>
        <x:n v="11244"/>
        <x:n v="12202"/>
        <x:n v="5233"/>
        <x:n v="5449"/>
        <x:n v="11624"/>
        <x:n v="12939"/>
        <x:n v="4178"/>
        <x:n v="4443"/>
        <x:n v="9214"/>
        <x:n v="10098"/>
        <x:n v="5383"/>
        <x:n v="5655"/>
        <x:n v="11363"/>
        <x:n v="12387"/>
        <x:n v="11314"/>
        <x:n v="12389"/>
        <x:n v="24317"/>
        <x:n v="28155"/>
        <x:n v="5859"/>
        <x:n v="6033"/>
        <x:n v="12615"/>
        <x:n v="13468"/>
        <x:n v="6714"/>
        <x:n v="6839"/>
        <x:n v="14947"/>
        <x:n v="15744"/>
        <x:n v="5797"/>
        <x:n v="5937"/>
        <x:n v="12196"/>
        <x:n v="13052"/>
        <x:n v="4081"/>
        <x:n v="4229"/>
        <x:n v="8464"/>
        <x:n v="8989"/>
        <x:n v="3429"/>
        <x:n v="3441"/>
        <x:n v="8525"/>
        <x:n v="8788"/>
        <x:n v="5577"/>
        <x:n v="5926"/>
        <x:n v="12783"/>
        <x:n v="14130"/>
        <x:n v="1240"/>
        <x:n v="2473"/>
        <x:n v="2834"/>
        <x:n v="4877"/>
        <x:n v="5139"/>
        <x:n v="10343"/>
        <x:n v="2358"/>
        <x:n v="4660"/>
        <x:n v="5347"/>
        <x:n v="2411"/>
        <x:n v="2504"/>
        <x:n v="4895"/>
        <x:n v="5275"/>
        <x:n v="2342"/>
        <x:n v="2512"/>
        <x:n v="5450"/>
        <x:n v="6128"/>
        <x:n v="6368"/>
        <x:n v="6423"/>
        <x:n v="13968"/>
        <x:n v="14539"/>
        <x:n v="1828"/>
        <x:n v="1954"/>
        <x:n v="4102"/>
        <x:n v="4576"/>
        <x:n v="380115"/>
        <x:n v="378691"/>
        <x:n v="993136"/>
        <x:n v="1011046"/>
        <x:n v="5349"/>
        <x:n v="5329"/>
        <x:n v="14346"/>
        <x:n v="14286"/>
        <x:n v="40111"/>
        <x:n v="39358"/>
        <x:n v="107724"/>
        <x:n v="107892"/>
        <x:n v="13271"/>
        <x:n v="13665"/>
        <x:n v="34375"/>
        <x:n v="36427"/>
        <x:n v="22646"/>
        <x:n v="23033"/>
        <x:n v="64210"/>
        <x:n v="69289"/>
        <x:n v="27125"/>
        <x:n v="26626"/>
        <x:n v="78865"/>
        <x:n v="79626"/>
        <x:n v="17515"/>
        <x:n v="17546"/>
        <x:n v="48073"/>
        <x:n v="49938"/>
        <x:n v="8421"/>
        <x:n v="8468"/>
        <x:n v="21596"/>
        <x:n v="21947"/>
        <x:n v="7555"/>
        <x:n v="7591"/>
        <x:n v="19866"/>
        <x:n v="20733"/>
        <x:n v="3231"/>
        <x:n v="3257"/>
        <x:n v="7918"/>
        <x:n v="8244"/>
        <x:n v="12017"/>
        <x:n v="12013"/>
        <x:n v="31389"/>
        <x:n v="32669"/>
        <x:n v="13126"/>
        <x:n v="13071"/>
        <x:n v="35256"/>
        <x:n v="36948"/>
        <x:n v="7274"/>
        <x:n v="7018"/>
        <x:n v="19724"/>
        <x:n v="19096"/>
        <x:n v="7072"/>
        <x:n v="6921"/>
        <x:n v="18182"/>
        <x:n v="18015"/>
        <x:n v="13192"/>
        <x:n v="13401"/>
        <x:n v="33963"/>
        <x:n v="34852"/>
        <x:n v="11760"/>
        <x:n v="11909"/>
        <x:n v="31832"/>
        <x:n v="33279"/>
        <x:n v="9003"/>
        <x:n v="8921"/>
        <x:n v="22086"/>
        <x:n v="22141"/>
        <x:n v="11845"/>
        <x:n v="11896"/>
        <x:n v="30254"/>
        <x:n v="30927"/>
        <x:n v="32750"/>
        <x:n v="33377"/>
        <x:n v="82786"/>
        <x:n v="87292"/>
        <x:n v="12447"/>
        <x:n v="12378"/>
        <x:n v="30850"/>
        <x:n v="30354"/>
        <x:n v="15873"/>
        <x:n v="15620"/>
        <x:n v="40748"/>
        <x:n v="40880"/>
        <x:n v="14722"/>
        <x:n v="14545"/>
        <x:n v="37301"/>
        <x:n v="36639"/>
        <x:n v="10681"/>
        <x:n v="10521"/>
        <x:n v="26800"/>
        <x:n v="26756"/>
        <x:n v="5985"/>
        <x:n v="5778"/>
        <x:n v="15503"/>
        <x:n v="15059"/>
        <x:n v="10590"/>
        <x:n v="10609"/>
        <x:n v="25641"/>
        <x:n v="25864"/>
        <x:n v="2662"/>
        <x:n v="2597"/>
        <x:n v="6312"/>
        <x:n v="5988"/>
        <x:n v="10359"/>
        <x:n v="10346"/>
        <x:n v="24546"/>
        <x:n v="24333"/>
        <x:n v="4607"/>
        <x:n v="4661"/>
        <x:n v="10814"/>
        <x:n v="10851"/>
        <x:n v="5535"/>
        <x:n v="5401"/>
        <x:n v="13104"/>
        <x:n v="12864"/>
        <x:n v="5262"/>
        <x:n v="5427"/>
        <x:n v="13039"/>
        <x:n v="13851"/>
        <x:n v="13624"/>
        <x:n v="13064"/>
        <x:n v="34442"/>
        <x:n v="32766"/>
        <x:n v="4505"/>
        <x:n v="4344"/>
        <x:n v="11591"/>
        <x:n v="11240"/>
        <x:n v="299646"/>
        <x:n v="299371"/>
        <x:n v="847801"/>
        <x:n v="854409"/>
        <x:n v="3453"/>
        <x:n v="3633"/>
        <x:n v="10478"/>
        <x:n v="30637"/>
        <x:n v="28889"/>
        <x:n v="83767"/>
        <x:n v="80990"/>
        <x:n v="12099"/>
        <x:n v="12354"/>
        <x:n v="32443"/>
        <x:n v="34384"/>
        <x:n v="14744"/>
        <x:n v="15382"/>
        <x:n v="45399"/>
        <x:n v="49144"/>
        <x:n v="17824"/>
        <x:n v="17524"/>
        <x:n v="52841"/>
        <x:n v="53395"/>
        <x:n v="11803"/>
        <x:n v="12562"/>
        <x:n v="35473"/>
        <x:n v="38944"/>
        <x:n v="6377"/>
        <x:n v="6321"/>
        <x:n v="18013"/>
        <x:n v="17938"/>
        <x:n v="5247"/>
        <x:n v="5279"/>
        <x:n v="15610"/>
        <x:n v="15627"/>
        <x:n v="2570"/>
        <x:n v="2594"/>
        <x:n v="6896"/>
        <x:n v="7531"/>
        <x:n v="7498"/>
        <x:n v="21333"/>
        <x:n v="21557"/>
        <x:n v="10685"/>
        <x:n v="11103"/>
        <x:n v="31863"/>
        <x:n v="34006"/>
        <x:n v="5073"/>
        <x:n v="5099"/>
        <x:n v="14990"/>
        <x:n v="15035"/>
        <x:n v="5727"/>
        <x:n v="5739"/>
        <x:n v="16282"/>
        <x:n v="16388"/>
        <x:n v="10169"/>
        <x:n v="10254"/>
        <x:n v="28716"/>
        <x:n v="28800"/>
        <x:n v="8660"/>
        <x:n v="8774"/>
        <x:n v="25835"/>
        <x:n v="26480"/>
        <x:n v="8276"/>
        <x:n v="8149"/>
        <x:n v="22501"/>
        <x:n v="22134"/>
        <x:n v="8652"/>
        <x:n v="8337"/>
        <x:n v="23008"/>
        <x:n v="22150"/>
        <x:n v="26501"/>
        <x:n v="26980"/>
        <x:n v="74440"/>
        <x:n v="76613"/>
        <x:n v="10347"/>
        <x:n v="10367"/>
        <x:n v="29105"/>
        <x:n v="28373"/>
        <x:n v="13769"/>
        <x:n v="13450"/>
        <x:n v="37824"/>
        <x:n v="37127"/>
        <x:n v="10755"/>
        <x:n v="10646"/>
        <x:n v="30198"/>
        <x:n v="29726"/>
        <x:n v="7628"/>
        <x:n v="7697"/>
        <x:n v="21056"/>
        <x:n v="21029"/>
        <x:n v="4583"/>
        <x:n v="4571"/>
        <x:n v="12614"/>
        <x:n v="12977"/>
        <x:n v="12960"/>
        <x:n v="12996"/>
        <x:n v="36394"/>
        <x:n v="36697"/>
        <x:n v="2566"/>
        <x:n v="2507"/>
        <x:n v="6747"/>
        <x:n v="6537"/>
        <x:n v="10204"/>
        <x:n v="28600"/>
        <x:n v="27444"/>
        <x:n v="5215"/>
        <x:n v="5159"/>
        <x:n v="13998"/>
        <x:n v="13674"/>
        <x:n v="4888"/>
        <x:n v="4881"/>
        <x:n v="13232"/>
        <x:n v="13171"/>
        <x:n v="4850"/>
        <x:n v="4975"/>
        <x:n v="13593"/>
        <x:n v="13753"/>
        <x:n v="11697"/>
        <x:n v="11499"/>
        <x:n v="33553"/>
        <x:n v="31930"/>
        <x:n v="4017"/>
        <x:n v="11294"/>
        <x:n v="11012"/>
        <x:n v="223835"/>
        <x:n v="222308"/>
        <x:n v="708587"/>
        <x:n v="699893"/>
        <x:n v="2586"/>
        <x:n v="2604"/>
        <x:n v="8202"/>
        <x:n v="8198"/>
        <x:n v="14278"/>
        <x:n v="13698"/>
        <x:n v="43719"/>
        <x:n v="42238"/>
        <x:n v="11198"/>
        <x:n v="11317"/>
        <x:n v="33670"/>
        <x:n v="34260"/>
        <x:n v="12640"/>
        <x:n v="12155"/>
        <x:n v="42089"/>
        <x:n v="40506"/>
        <x:n v="11066"/>
        <x:n v="10635"/>
        <x:n v="35898"/>
        <x:n v="34686"/>
        <x:n v="10354"/>
        <x:n v="10568"/>
        <x:n v="34619"/>
        <x:n v="35720"/>
        <x:n v="4936"/>
        <x:n v="5049"/>
        <x:n v="15665"/>
        <x:n v="16044"/>
        <x:n v="3786"/>
        <x:n v="3835"/>
        <x:n v="12397"/>
        <x:n v="12660"/>
        <x:n v="2265"/>
        <x:n v="2280"/>
        <x:n v="7003"/>
        <x:n v="7017"/>
        <x:n v="5751"/>
        <x:n v="5571"/>
        <x:n v="18338"/>
        <x:n v="17802"/>
        <x:n v="10088"/>
        <x:n v="10137"/>
        <x:n v="33549"/>
        <x:n v="34010"/>
        <x:n v="3597"/>
        <x:n v="3639"/>
        <x:n v="11900"/>
        <x:n v="11728"/>
        <x:n v="4577"/>
        <x:n v="4534"/>
        <x:n v="14419"/>
        <x:n v="14079"/>
        <x:n v="7682"/>
        <x:n v="7677"/>
        <x:n v="24053"/>
        <x:n v="23768"/>
        <x:n v="6605"/>
        <x:n v="6590"/>
        <x:n v="21670"/>
        <x:n v="21505"/>
        <x:n v="6649"/>
        <x:n v="6621"/>
        <x:n v="20516"/>
        <x:n v="20341"/>
        <x:n v="4674"/>
        <x:n v="4465"/>
        <x:n v="13423"/>
        <x:n v="12880"/>
        <x:n v="23100"/>
        <x:n v="23135"/>
        <x:n v="74178"/>
        <x:n v="73753"/>
        <x:n v="7584"/>
        <x:n v="7614"/>
        <x:n v="23477"/>
        <x:n v="22959"/>
        <x:n v="10019"/>
        <x:n v="9770"/>
        <x:n v="30870"/>
        <x:n v="29985"/>
        <x:n v="8167"/>
        <x:n v="8373"/>
        <x:n v="25371"/>
        <x:n v="25567"/>
        <x:n v="5898"/>
        <x:n v="5871"/>
        <x:n v="18064"/>
        <x:n v="17777"/>
        <x:n v="2695"/>
        <x:n v="2723"/>
        <x:n v="7693"/>
        <x:n v="7965"/>
        <x:n v="10724"/>
        <x:n v="10889"/>
        <x:n v="34121"/>
        <x:n v="1928"/>
        <x:n v="1934"/>
        <x:n v="5923"/>
        <x:n v="5833"/>
        <x:n v="7381"/>
        <x:n v="7371"/>
        <x:n v="23016"/>
        <x:n v="22217"/>
        <x:n v="4253"/>
        <x:n v="4111"/>
        <x:n v="12927"/>
        <x:n v="12386"/>
        <x:n v="3372"/>
        <x:n v="3463"/>
        <x:n v="10215"/>
        <x:n v="4359"/>
        <x:n v="4321"/>
        <x:n v="13945"/>
        <x:n v="13721"/>
        <x:n v="8135"/>
        <x:n v="7955"/>
        <x:n v="26433"/>
        <x:n v="25041"/>
        <x:n v="3488"/>
        <x:n v="3403"/>
        <x:n v="11335"/>
        <x:n v="10989"/>
        <x:n v="140460"/>
        <x:n v="137904"/>
        <x:n v="481755"/>
        <x:n v="466918"/>
        <x:n v="1605"/>
        <x:n v="1555"/>
        <x:n v="5385"/>
        <x:n v="5163"/>
        <x:n v="7831"/>
        <x:n v="7867"/>
        <x:n v="26031"/>
        <x:n v="26153"/>
        <x:n v="8767"/>
        <x:n v="8481"/>
        <x:n v="28756"/>
        <x:n v="27432"/>
        <x:n v="7096"/>
        <x:n v="6965"/>
        <x:n v="24802"/>
        <x:n v="23931"/>
        <x:n v="5591"/>
        <x:n v="5249"/>
        <x:n v="19301"/>
        <x:n v="17669"/>
        <x:n v="7019"/>
        <x:n v="6881"/>
        <x:n v="25148"/>
        <x:n v="24555"/>
        <x:n v="3270"/>
        <x:n v="3389"/>
        <x:n v="11328"/>
        <x:n v="11596"/>
        <x:n v="2349"/>
        <x:n v="2294"/>
        <x:n v="8200"/>
        <x:n v="7874"/>
        <x:n v="1306"/>
        <x:n v="1272"/>
        <x:n v="4365"/>
        <x:n v="4249"/>
        <x:n v="3856"/>
        <x:n v="3693"/>
        <x:n v="13472"/>
        <x:n v="12605"/>
        <x:n v="7257"/>
        <x:n v="7091"/>
        <x:n v="25722"/>
        <x:n v="25281"/>
        <x:n v="2060"/>
        <x:n v="1974"/>
        <x:n v="7311"/>
        <x:n v="6937"/>
        <x:n v="2882"/>
        <x:n v="2772"/>
        <x:n v="9960"/>
        <x:n v="9347"/>
        <x:n v="4846"/>
        <x:n v="4815"/>
        <x:n v="16265"/>
        <x:n v="15986"/>
        <x:n v="4266"/>
        <x:n v="4043"/>
        <x:n v="14629"/>
        <x:n v="13669"/>
        <x:n v="4292"/>
        <x:n v="4189"/>
        <x:n v="14707"/>
        <x:n v="13940"/>
        <x:n v="2643"/>
        <x:n v="2550"/>
        <x:n v="8295"/>
        <x:n v="7891"/>
        <x:n v="15031"/>
        <x:n v="15206"/>
        <x:n v="52770"/>
        <x:n v="52768"/>
        <x:n v="4412"/>
        <x:n v="4163"/>
        <x:n v="14685"/>
        <x:n v="13513"/>
        <x:n v="5912"/>
        <x:n v="5754"/>
        <x:n v="19697"/>
        <x:n v="18968"/>
        <x:n v="5267"/>
        <x:n v="17986"/>
        <x:n v="17257"/>
        <x:n v="3885"/>
        <x:n v="3748"/>
        <x:n v="12900"/>
        <x:n v="12265"/>
        <x:n v="1674"/>
        <x:n v="1726"/>
        <x:n v="5276"/>
        <x:n v="5186"/>
        <x:n v="6971"/>
        <x:n v="6897"/>
        <x:n v="24350"/>
        <x:n v="23985"/>
        <x:n v="1130"/>
        <x:n v="1127"/>
        <x:n v="3752"/>
        <x:n v="3720"/>
        <x:n v="4192"/>
        <x:n v="14775"/>
        <x:n v="14220"/>
        <x:n v="2357"/>
        <x:n v="2347"/>
        <x:n v="8021"/>
        <x:n v="7696"/>
        <x:n v="2164"/>
        <x:n v="2240"/>
        <x:n v="7229"/>
        <x:n v="7282"/>
        <x:n v="2823"/>
        <x:n v="9855"/>
        <x:n v="9649"/>
        <x:n v="5242"/>
        <x:n v="5202"/>
        <x:n v="18271"/>
        <x:n v="17857"/>
        <x:n v="2377"/>
        <x:n v="8511"/>
        <x:n v="8274"/>
        <x:n v="60707"/>
        <x:n v="57900"/>
        <x:n v="221602"/>
        <x:n v="207268"/>
        <x:n v="713"/>
        <x:n v="690"/>
        <x:n v="2572"/>
        <x:n v="2396"/>
        <x:n v="2135"/>
        <x:n v="2046"/>
        <x:n v="7485"/>
        <x:n v="4134"/>
        <x:n v="3935"/>
        <x:n v="14360"/>
        <x:n v="13396"/>
        <x:n v="2805"/>
        <x:n v="10184"/>
        <x:n v="9145"/>
        <x:n v="1985"/>
        <x:n v="1785"/>
        <x:n v="7318"/>
        <x:n v="6261"/>
        <x:n v="3243"/>
        <x:n v="3021"/>
        <x:n v="12235"/>
        <x:n v="11225"/>
        <x:n v="1505"/>
        <x:n v="5807"/>
        <x:n v="5470"/>
        <x:n v="1104"/>
        <x:n v="1087"/>
        <x:n v="4121"/>
        <x:n v="4065"/>
        <x:n v="550"/>
        <x:n v="561"/>
        <x:n v="2029"/>
        <x:n v="1982"/>
        <x:n v="1779"/>
        <x:n v="1637"/>
        <x:n v="6573"/>
        <x:n v="5922"/>
        <x:n v="3454"/>
        <x:n v="13001"/>
        <x:n v="11993"/>
        <x:n v="814"/>
        <x:n v="3225"/>
        <x:n v="2955"/>
        <x:n v="1110"/>
        <x:n v="4409"/>
        <x:n v="2185"/>
        <x:n v="2067"/>
        <x:n v="7660"/>
        <x:n v="7329"/>
        <x:n v="1916"/>
        <x:n v="1841"/>
        <x:n v="6627"/>
        <x:n v="1899"/>
        <x:n v="1772"/>
        <x:n v="7044"/>
        <x:n v="6325"/>
        <x:n v="960"/>
        <x:n v="938"/>
        <x:n v="3344"/>
        <x:n v="3044"/>
        <x:n v="6809"/>
        <x:n v="6729"/>
        <x:n v="25483"/>
        <x:n v="25115"/>
        <x:n v="1673"/>
        <x:n v="5714"/>
        <x:n v="2468"/>
        <x:n v="2362"/>
        <x:n v="8938"/>
        <x:n v="8356"/>
        <x:n v="2318"/>
        <x:n v="2158"/>
        <x:n v="8291"/>
        <x:n v="7603"/>
        <x:n v="1644"/>
        <x:n v="1578"/>
        <x:n v="5861"/>
        <x:n v="5506"/>
        <x:n v="794"/>
        <x:n v="772"/>
        <x:n v="2666"/>
        <x:n v="2448"/>
        <x:n v="3241"/>
        <x:n v="3244"/>
        <x:n v="12091"/>
        <x:n v="11989"/>
        <x:n v="444"/>
        <x:n v="457"/>
        <x:n v="1610"/>
        <x:n v="1604"/>
        <x:n v="1915"/>
        <x:n v="1861"/>
        <x:n v="7043"/>
        <x:n v="6587"/>
        <x:n v="1082"/>
        <x:n v="1043"/>
        <x:n v="3890"/>
        <x:n v="3728"/>
        <x:n v="1055"/>
        <x:n v="994"/>
        <x:n v="3687"/>
        <x:n v="3390"/>
        <x:n v="1247"/>
        <x:n v="1187"/>
        <x:n v="4787"/>
        <x:n v="4427"/>
        <x:n v="2208"/>
        <x:n v="8638"/>
        <x:n v="7836"/>
        <x:n v="1028"/>
        <x:n v="996"/>
        <x:n v="3902"/>
        <x:n v="3760"/>
        <x:n v="45859"/>
        <x:n v="175728"/>
        <x:n v="156921"/>
        <x:n v="609"/>
        <x:n v="601"/>
        <x:n v="2234"/>
        <x:n v="2127"/>
        <x:n v="1615"/>
        <x:n v="1457"/>
        <x:n v="6094"/>
        <x:n v="5395"/>
        <x:n v="2988"/>
        <x:n v="2774"/>
        <x:n v="11161"/>
        <x:n v="9986"/>
        <x:n v="2008"/>
        <x:n v="7698"/>
        <x:n v="6822"/>
        <x:n v="979"/>
        <x:n v="848"/>
        <x:n v="3796"/>
        <x:n v="3193"/>
        <x:n v="2322"/>
        <x:n v="2178"/>
        <x:n v="9163"/>
        <x:n v="8452"/>
        <x:n v="1354"/>
        <x:n v="1314"/>
        <x:n v="5327"/>
        <x:n v="4983"/>
        <x:n v="919"/>
        <x:n v="845"/>
        <x:n v="3555"/>
        <x:n v="3136"/>
        <x:n v="412"/>
        <x:n v="391"/>
        <x:n v="1632"/>
        <x:n v="1438"/>
        <x:n v="1299"/>
        <x:n v="1157"/>
        <x:n v="4991"/>
        <x:n v="4346"/>
        <x:n v="2321"/>
        <x:n v="9803"/>
        <x:n v="9015"/>
        <x:n v="3106"/>
        <x:n v="2739"/>
        <x:n v="936"/>
        <x:n v="873"/>
        <x:n v="3477"/>
        <x:n v="3170"/>
        <x:n v="1863"/>
        <x:n v="1713"/>
        <x:n v="6262"/>
        <x:n v="1662"/>
        <x:n v="1527"/>
        <x:n v="6236"/>
        <x:n v="5631"/>
        <x:n v="1345"/>
        <x:n v="1277"/>
        <x:n v="5067"/>
        <x:n v="4651"/>
        <x:n v="605"/>
        <x:n v="573"/>
        <x:n v="2237"/>
        <x:n v="1988"/>
        <x:n v="4733"/>
        <x:n v="20544"/>
        <x:n v="17993"/>
        <x:n v="1414"/>
        <x:n v="1298"/>
        <x:n v="5146"/>
        <x:n v="4556"/>
        <x:n v="1792"/>
        <x:n v="1797"/>
        <x:n v="6962"/>
        <x:n v="6785"/>
        <x:n v="1774"/>
        <x:n v="7256"/>
        <x:n v="6387"/>
        <x:n v="1267"/>
        <x:n v="1136"/>
        <x:n v="4798"/>
        <x:n v="4062"/>
        <x:n v="669"/>
        <x:n v="2350"/>
        <x:n v="2140"/>
        <x:n v="2537"/>
        <x:n v="2367"/>
        <x:n v="9924"/>
        <x:n v="8865"/>
        <x:n v="314"/>
        <x:n v="306"/>
        <x:n v="1164"/>
        <x:n v="1144"/>
        <x:n v="1496"/>
        <x:n v="1341"/>
        <x:n v="5798"/>
        <x:n v="4957"/>
        <x:n v="2635"/>
        <x:n v="2463"/>
        <x:n v="811"/>
        <x:n v="720"/>
        <x:n v="2999"/>
        <x:n v="2526"/>
        <x:n v="966"/>
        <x:n v="900"/>
        <x:n v="3793"/>
        <x:n v="3491"/>
        <x:n v="1748"/>
        <x:n v="1506"/>
        <x:n v="6622"/>
        <x:n v="5478"/>
        <x:n v="703"/>
        <x:n v="3072"/>
        <x:n v="2740"/>
        <x:n v="66328"/>
        <x:n v="94053"/>
        <x:n v="159137"/>
        <x:n v="225893"/>
        <x:n v="886"/>
        <x:n v="1206"/>
        <x:n v="2149"/>
        <x:n v="2832"/>
        <x:n v="10904"/>
        <x:n v="17592"/>
        <x:n v="23384"/>
        <x:n v="39121"/>
        <x:n v="2464"/>
        <x:n v="3124"/>
        <x:n v="7365"/>
        <x:n v="5222"/>
        <x:n v="9312"/>
        <x:n v="14412"/>
        <x:n v="3538"/>
        <x:n v="5119"/>
        <x:n v="9687"/>
        <x:n v="14104"/>
        <x:n v="2564"/>
        <x:n v="3293"/>
        <x:n v="6748"/>
        <x:n v="8663"/>
        <x:n v="1145"/>
        <x:n v="1486"/>
        <x:n v="2801"/>
        <x:n v="3520"/>
        <x:n v="1080"/>
        <x:n v="2685"/>
        <x:n v="3872"/>
        <x:n v="621"/>
        <x:n v="865"/>
        <x:n v="1450"/>
        <x:n v="2099"/>
        <x:n v="4670"/>
        <x:n v="6807"/>
        <x:n v="2292"/>
        <x:n v="3043"/>
        <x:n v="5941"/>
        <x:n v="8056"/>
        <x:n v="1011"/>
        <x:n v="1405"/>
        <x:n v="2571"/>
        <x:n v="3541"/>
        <x:n v="1242"/>
        <x:n v="1773"/>
        <x:n v="4392"/>
        <x:n v="1907"/>
        <x:n v="2449"/>
        <x:n v="4633"/>
        <x:n v="5906"/>
        <x:n v="2065"/>
        <x:n v="5225"/>
        <x:n v="1676"/>
        <x:n v="2282"/>
        <x:n v="4004"/>
        <x:n v="5328"/>
        <x:n v="2408"/>
        <x:n v="3444"/>
        <x:n v="5254"/>
        <x:n v="7382"/>
        <x:n v="4998"/>
        <x:n v="6580"/>
        <x:n v="12435"/>
        <x:n v="15886"/>
        <x:n v="2059"/>
        <x:n v="2785"/>
        <x:n v="4809"/>
        <x:n v="6412"/>
        <x:n v="2979"/>
        <x:n v="4126"/>
        <x:n v="7033"/>
        <x:n v="9990"/>
        <x:n v="2392"/>
        <x:n v="2931"/>
        <x:n v="5558"/>
        <x:n v="6797"/>
        <x:n v="1721"/>
        <x:n v="3874"/>
        <x:n v="5683"/>
        <x:n v="1237"/>
        <x:n v="2971"/>
        <x:n v="2147"/>
        <x:n v="3120"/>
        <x:n v="5286"/>
        <x:n v="7625"/>
        <x:n v="470"/>
        <x:n v="608"/>
        <x:n v="1036"/>
        <x:n v="1351"/>
        <x:n v="1803"/>
        <x:n v="2425"/>
        <x:n v="4214"/>
        <x:n v="5473"/>
        <x:n v="940"/>
        <x:n v="1204"/>
        <x:n v="2803"/>
        <x:n v="1135"/>
        <x:n v="1274"/>
        <x:n v="2651"/>
        <x:n v="2811"/>
        <x:n v="1069"/>
        <x:n v="1390"/>
        <x:n v="2627"/>
        <x:n v="3408"/>
        <x:n v="1962"/>
        <x:n v="3230"/>
        <x:n v="4673"/>
        <x:n v="7647"/>
        <x:n v="750"/>
        <x:n v="1162"/>
        <x:n v="1891"/>
        <x:n v="2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35"/>
    <s v="Private Households in Permanent Housing Units 2011 to 2016"/>
    <s v="-"/>
    <s v="All households"/>
    <s v="IE"/>
    <s v="State"/>
    <s v="-"/>
    <s v="All private households"/>
    <s v="2011"/>
    <s v="2011"/>
    <s v="Number"/>
    <n v="1649408"/>
  </r>
  <r>
    <s v="E1035"/>
    <s v="Private Households in Permanent Housing Units 2011 to 2016"/>
    <s v="-"/>
    <s v="All households"/>
    <s v="IE"/>
    <s v="State"/>
    <s v="-"/>
    <s v="All private households"/>
    <s v="2016"/>
    <s v="2016"/>
    <s v="Number"/>
    <n v="1697665"/>
  </r>
  <r>
    <s v="E1035"/>
    <s v="Private Households in Permanent Housing Units 2011 to 2016"/>
    <s v="-"/>
    <s v="All households"/>
    <s v="IE"/>
    <s v="State"/>
    <s v="35"/>
    <s v="All persons in private households"/>
    <s v="2011"/>
    <s v="2011"/>
    <s v="Number"/>
    <n v="4500569"/>
  </r>
  <r>
    <s v="E1035"/>
    <s v="Private Households in Permanent Housing Units 2011 to 2016"/>
    <s v="-"/>
    <s v="All households"/>
    <s v="IE"/>
    <s v="State"/>
    <s v="35"/>
    <s v="All persons in private households"/>
    <s v="2016"/>
    <s v="2016"/>
    <s v="Number"/>
    <n v="4666376"/>
  </r>
  <r>
    <s v="E1035"/>
    <s v="Private Households in Permanent Housing Units 2011 to 2016"/>
    <s v="-"/>
    <s v="All households"/>
    <s v="CW"/>
    <s v="Carlow"/>
    <s v="-"/>
    <s v="All private households"/>
    <s v="2011"/>
    <s v="2011"/>
    <s v="Number"/>
    <n v="19365"/>
  </r>
  <r>
    <s v="E1035"/>
    <s v="Private Households in Permanent Housing Units 2011 to 2016"/>
    <s v="-"/>
    <s v="All households"/>
    <s v="CW"/>
    <s v="Carlow"/>
    <s v="-"/>
    <s v="All private households"/>
    <s v="2016"/>
    <s v="2016"/>
    <s v="Number"/>
    <n v="20465"/>
  </r>
  <r>
    <s v="E1035"/>
    <s v="Private Households in Permanent Housing Units 2011 to 2016"/>
    <s v="-"/>
    <s v="All households"/>
    <s v="CW"/>
    <s v="Carlow"/>
    <s v="35"/>
    <s v="All persons in private households"/>
    <s v="2011"/>
    <s v="2011"/>
    <s v="Number"/>
    <n v="54079"/>
  </r>
  <r>
    <s v="E1035"/>
    <s v="Private Households in Permanent Housing Units 2011 to 2016"/>
    <s v="-"/>
    <s v="All households"/>
    <s v="CW"/>
    <s v="Carlow"/>
    <s v="35"/>
    <s v="All persons in private households"/>
    <s v="2016"/>
    <s v="2016"/>
    <s v="Number"/>
    <n v="56471"/>
  </r>
  <r>
    <s v="E1035"/>
    <s v="Private Households in Permanent Housing Units 2011 to 2016"/>
    <s v="-"/>
    <s v="All households"/>
    <s v="DC"/>
    <s v="Dublin City"/>
    <s v="-"/>
    <s v="All private households"/>
    <s v="2011"/>
    <s v="2011"/>
    <s v="Number"/>
    <n v="207847"/>
  </r>
  <r>
    <s v="E1035"/>
    <s v="Private Households in Permanent Housing Units 2011 to 2016"/>
    <s v="-"/>
    <s v="All households"/>
    <s v="DC"/>
    <s v="Dublin City"/>
    <s v="-"/>
    <s v="All private households"/>
    <s v="2016"/>
    <s v="2016"/>
    <s v="Number"/>
    <n v="211591"/>
  </r>
  <r>
    <s v="E1035"/>
    <s v="Private Households in Permanent Housing Units 2011 to 2016"/>
    <s v="-"/>
    <s v="All households"/>
    <s v="DC"/>
    <s v="Dublin City"/>
    <s v="35"/>
    <s v="All persons in private households"/>
    <s v="2011"/>
    <s v="2011"/>
    <s v="Number"/>
    <n v="499257"/>
  </r>
  <r>
    <s v="E1035"/>
    <s v="Private Households in Permanent Housing Units 2011 to 2016"/>
    <s v="-"/>
    <s v="All households"/>
    <s v="DC"/>
    <s v="Dublin City"/>
    <s v="35"/>
    <s v="All persons in private households"/>
    <s v="2016"/>
    <s v="2016"/>
    <s v="Number"/>
    <n v="524687"/>
  </r>
  <r>
    <s v="E1035"/>
    <s v="Private Households in Permanent Housing Units 2011 to 2016"/>
    <s v="-"/>
    <s v="All households"/>
    <s v="DR"/>
    <s v="Dún Laoghaire-Rathdown"/>
    <s v="-"/>
    <s v="All private households"/>
    <s v="2011"/>
    <s v="2011"/>
    <s v="Number"/>
    <n v="75786"/>
  </r>
  <r>
    <s v="E1035"/>
    <s v="Private Households in Permanent Housing Units 2011 to 2016"/>
    <s v="-"/>
    <s v="All households"/>
    <s v="DR"/>
    <s v="Dún Laoghaire-Rathdown"/>
    <s v="-"/>
    <s v="All private households"/>
    <s v="2016"/>
    <s v="2016"/>
    <s v="Number"/>
    <n v="78568"/>
  </r>
  <r>
    <s v="E1035"/>
    <s v="Private Households in Permanent Housing Units 2011 to 2016"/>
    <s v="-"/>
    <s v="All households"/>
    <s v="DR"/>
    <s v="Dún Laoghaire-Rathdown"/>
    <s v="35"/>
    <s v="All persons in private households"/>
    <s v="2011"/>
    <s v="2011"/>
    <s v="Number"/>
    <n v="202509"/>
  </r>
  <r>
    <s v="E1035"/>
    <s v="Private Households in Permanent Housing Units 2011 to 2016"/>
    <s v="-"/>
    <s v="All households"/>
    <s v="DR"/>
    <s v="Dún Laoghaire-Rathdown"/>
    <s v="35"/>
    <s v="All persons in private households"/>
    <s v="2016"/>
    <s v="2016"/>
    <s v="Number"/>
    <n v="213353"/>
  </r>
  <r>
    <s v="E1035"/>
    <s v="Private Households in Permanent Housing Units 2011 to 2016"/>
    <s v="-"/>
    <s v="All households"/>
    <s v="FL"/>
    <s v="Fingal"/>
    <s v="-"/>
    <s v="All private households"/>
    <s v="2011"/>
    <s v="2011"/>
    <s v="Number"/>
    <n v="92951"/>
  </r>
  <r>
    <s v="E1035"/>
    <s v="Private Households in Permanent Housing Units 2011 to 2016"/>
    <s v="-"/>
    <s v="All households"/>
    <s v="FL"/>
    <s v="Fingal"/>
    <s v="-"/>
    <s v="All private households"/>
    <s v="2016"/>
    <s v="2016"/>
    <s v="Number"/>
    <n v="96607"/>
  </r>
  <r>
    <s v="E1035"/>
    <s v="Private Households in Permanent Housing Units 2011 to 2016"/>
    <s v="-"/>
    <s v="All households"/>
    <s v="FL"/>
    <s v="Fingal"/>
    <s v="35"/>
    <s v="All persons in private households"/>
    <s v="2011"/>
    <s v="2011"/>
    <s v="Number"/>
    <n v="271468"/>
  </r>
  <r>
    <s v="E1035"/>
    <s v="Private Households in Permanent Housing Units 2011 to 2016"/>
    <s v="-"/>
    <s v="All households"/>
    <s v="FL"/>
    <s v="Fingal"/>
    <s v="35"/>
    <s v="All persons in private households"/>
    <s v="2016"/>
    <s v="2016"/>
    <s v="Number"/>
    <n v="292466"/>
  </r>
  <r>
    <s v="E1035"/>
    <s v="Private Households in Permanent Housing Units 2011 to 2016"/>
    <s v="-"/>
    <s v="All households"/>
    <s v="SD"/>
    <s v="South Dublin"/>
    <s v="-"/>
    <s v="All private households"/>
    <s v="2011"/>
    <s v="2011"/>
    <s v="Number"/>
    <n v="89877"/>
  </r>
  <r>
    <s v="E1035"/>
    <s v="Private Households in Permanent Housing Units 2011 to 2016"/>
    <s v="-"/>
    <s v="All households"/>
    <s v="SD"/>
    <s v="South Dublin"/>
    <s v="-"/>
    <s v="All private households"/>
    <s v="2016"/>
    <s v="2016"/>
    <s v="Number"/>
    <n v="92393"/>
  </r>
  <r>
    <s v="E1035"/>
    <s v="Private Households in Permanent Housing Units 2011 to 2016"/>
    <s v="-"/>
    <s v="All households"/>
    <s v="SD"/>
    <s v="South Dublin"/>
    <s v="35"/>
    <s v="All persons in private households"/>
    <s v="2011"/>
    <s v="2011"/>
    <s v="Number"/>
    <n v="263284"/>
  </r>
  <r>
    <s v="E1035"/>
    <s v="Private Households in Permanent Housing Units 2011 to 2016"/>
    <s v="-"/>
    <s v="All households"/>
    <s v="SD"/>
    <s v="South Dublin"/>
    <s v="35"/>
    <s v="All persons in private households"/>
    <s v="2016"/>
    <s v="2016"/>
    <s v="Number"/>
    <n v="276761"/>
  </r>
  <r>
    <s v="E1035"/>
    <s v="Private Households in Permanent Housing Units 2011 to 2016"/>
    <s v="-"/>
    <s v="All households"/>
    <s v="KE"/>
    <s v="Kildare"/>
    <s v="-"/>
    <s v="All private households"/>
    <s v="2011"/>
    <s v="2011"/>
    <s v="Number"/>
    <n v="70504"/>
  </r>
  <r>
    <s v="E1035"/>
    <s v="Private Households in Permanent Housing Units 2011 to 2016"/>
    <s v="-"/>
    <s v="All households"/>
    <s v="KE"/>
    <s v="Kildare"/>
    <s v="-"/>
    <s v="All private households"/>
    <s v="2016"/>
    <s v="2016"/>
    <s v="Number"/>
    <n v="73348"/>
  </r>
  <r>
    <s v="E1035"/>
    <s v="Private Households in Permanent Housing Units 2011 to 2016"/>
    <s v="-"/>
    <s v="All households"/>
    <s v="KE"/>
    <s v="Kildare"/>
    <s v="35"/>
    <s v="All persons in private households"/>
    <s v="2011"/>
    <s v="2011"/>
    <s v="Number"/>
    <n v="208004"/>
  </r>
  <r>
    <s v="E1035"/>
    <s v="Private Households in Permanent Housing Units 2011 to 2016"/>
    <s v="-"/>
    <s v="All households"/>
    <s v="KE"/>
    <s v="Kildare"/>
    <s v="35"/>
    <s v="All persons in private households"/>
    <s v="2016"/>
    <s v="2016"/>
    <s v="Number"/>
    <n v="220354"/>
  </r>
  <r>
    <s v="E1035"/>
    <s v="Private Households in Permanent Housing Units 2011 to 2016"/>
    <s v="-"/>
    <s v="All households"/>
    <s v="KK"/>
    <s v="Kilkenny"/>
    <s v="-"/>
    <s v="All private households"/>
    <s v="2011"/>
    <s v="2011"/>
    <s v="Number"/>
    <n v="33583"/>
  </r>
  <r>
    <s v="E1035"/>
    <s v="Private Households in Permanent Housing Units 2011 to 2016"/>
    <s v="-"/>
    <s v="All households"/>
    <s v="KK"/>
    <s v="Kilkenny"/>
    <s v="-"/>
    <s v="All private households"/>
    <s v="2016"/>
    <s v="2016"/>
    <s v="Number"/>
    <n v="34743"/>
  </r>
  <r>
    <s v="E1035"/>
    <s v="Private Households in Permanent Housing Units 2011 to 2016"/>
    <s v="-"/>
    <s v="All households"/>
    <s v="KK"/>
    <s v="Kilkenny"/>
    <s v="35"/>
    <s v="All persons in private households"/>
    <s v="2011"/>
    <s v="2011"/>
    <s v="Number"/>
    <n v="94121"/>
  </r>
  <r>
    <s v="E1035"/>
    <s v="Private Households in Permanent Housing Units 2011 to 2016"/>
    <s v="-"/>
    <s v="All households"/>
    <s v="KK"/>
    <s v="Kilkenny"/>
    <s v="35"/>
    <s v="All persons in private households"/>
    <s v="2016"/>
    <s v="2016"/>
    <s v="Number"/>
    <n v="97276"/>
  </r>
  <r>
    <s v="E1035"/>
    <s v="Private Households in Permanent Housing Units 2011 to 2016"/>
    <s v="-"/>
    <s v="All households"/>
    <s v="LS"/>
    <s v="Laois"/>
    <s v="-"/>
    <s v="All private households"/>
    <s v="2011"/>
    <s v="2011"/>
    <s v="Number"/>
    <n v="27916"/>
  </r>
  <r>
    <s v="E1035"/>
    <s v="Private Households in Permanent Housing Units 2011 to 2016"/>
    <s v="-"/>
    <s v="All households"/>
    <s v="LS"/>
    <s v="Laois"/>
    <s v="-"/>
    <s v="All private households"/>
    <s v="2016"/>
    <s v="2016"/>
    <s v="Number"/>
    <n v="28997"/>
  </r>
  <r>
    <s v="E1035"/>
    <s v="Private Households in Permanent Housing Units 2011 to 2016"/>
    <s v="-"/>
    <s v="All households"/>
    <s v="LS"/>
    <s v="Laois"/>
    <s v="35"/>
    <s v="All persons in private households"/>
    <s v="2011"/>
    <s v="2011"/>
    <s v="Number"/>
    <n v="79564"/>
  </r>
  <r>
    <s v="E1035"/>
    <s v="Private Households in Permanent Housing Units 2011 to 2016"/>
    <s v="-"/>
    <s v="All households"/>
    <s v="LS"/>
    <s v="Laois"/>
    <s v="35"/>
    <s v="All persons in private households"/>
    <s v="2016"/>
    <s v="2016"/>
    <s v="Number"/>
    <n v="83310"/>
  </r>
  <r>
    <s v="E1035"/>
    <s v="Private Households in Permanent Housing Units 2011 to 2016"/>
    <s v="-"/>
    <s v="All households"/>
    <s v="LD"/>
    <s v="Longford"/>
    <s v="-"/>
    <s v="All private households"/>
    <s v="2011"/>
    <s v="2011"/>
    <s v="Number"/>
    <n v="14410"/>
  </r>
  <r>
    <s v="E1035"/>
    <s v="Private Households in Permanent Housing Units 2011 to 2016"/>
    <s v="-"/>
    <s v="All households"/>
    <s v="LD"/>
    <s v="Longford"/>
    <s v="-"/>
    <s v="All private households"/>
    <s v="2016"/>
    <s v="2016"/>
    <s v="Number"/>
    <n v="15092"/>
  </r>
  <r>
    <s v="E1035"/>
    <s v="Private Households in Permanent Housing Units 2011 to 2016"/>
    <s v="-"/>
    <s v="All households"/>
    <s v="LD"/>
    <s v="Longford"/>
    <s v="35"/>
    <s v="All persons in private households"/>
    <s v="2011"/>
    <s v="2011"/>
    <s v="Number"/>
    <n v="38903"/>
  </r>
  <r>
    <s v="E1035"/>
    <s v="Private Households in Permanent Housing Units 2011 to 2016"/>
    <s v="-"/>
    <s v="All households"/>
    <s v="LD"/>
    <s v="Longford"/>
    <s v="35"/>
    <s v="All persons in private households"/>
    <s v="2016"/>
    <s v="2016"/>
    <s v="Number"/>
    <n v="40715"/>
  </r>
  <r>
    <s v="E1035"/>
    <s v="Private Households in Permanent Housing Units 2011 to 2016"/>
    <s v="-"/>
    <s v="All households"/>
    <s v="LH"/>
    <s v="Louth"/>
    <s v="-"/>
    <s v="All private households"/>
    <s v="2011"/>
    <s v="2011"/>
    <s v="Number"/>
    <n v="43897"/>
  </r>
  <r>
    <s v="E1035"/>
    <s v="Private Households in Permanent Housing Units 2011 to 2016"/>
    <s v="-"/>
    <s v="All households"/>
    <s v="LH"/>
    <s v="Louth"/>
    <s v="-"/>
    <s v="All private households"/>
    <s v="2016"/>
    <s v="2016"/>
    <s v="Number"/>
    <n v="45363"/>
  </r>
  <r>
    <s v="E1035"/>
    <s v="Private Households in Permanent Housing Units 2011 to 2016"/>
    <s v="-"/>
    <s v="All households"/>
    <s v="LH"/>
    <s v="Louth"/>
    <s v="35"/>
    <s v="All persons in private households"/>
    <s v="2011"/>
    <s v="2011"/>
    <s v="Number"/>
    <n v="122215"/>
  </r>
  <r>
    <s v="E1035"/>
    <s v="Private Households in Permanent Housing Units 2011 to 2016"/>
    <s v="-"/>
    <s v="All households"/>
    <s v="LH"/>
    <s v="Louth"/>
    <s v="35"/>
    <s v="All persons in private households"/>
    <s v="2016"/>
    <s v="2016"/>
    <s v="Number"/>
    <n v="127566"/>
  </r>
  <r>
    <s v="E1035"/>
    <s v="Private Households in Permanent Housing Units 2011 to 2016"/>
    <s v="-"/>
    <s v="All households"/>
    <s v="MH"/>
    <s v="Meath"/>
    <s v="-"/>
    <s v="All private households"/>
    <s v="2011"/>
    <s v="2011"/>
    <s v="Number"/>
    <n v="61922"/>
  </r>
  <r>
    <s v="E1035"/>
    <s v="Private Households in Permanent Housing Units 2011 to 2016"/>
    <s v="-"/>
    <s v="All households"/>
    <s v="MH"/>
    <s v="Meath"/>
    <s v="-"/>
    <s v="All private households"/>
    <s v="2016"/>
    <s v="2016"/>
    <s v="Number"/>
    <n v="63861"/>
  </r>
  <r>
    <s v="E1035"/>
    <s v="Private Households in Permanent Housing Units 2011 to 2016"/>
    <s v="-"/>
    <s v="All households"/>
    <s v="MH"/>
    <s v="Meath"/>
    <s v="35"/>
    <s v="All persons in private households"/>
    <s v="2011"/>
    <s v="2011"/>
    <s v="Number"/>
    <n v="183806"/>
  </r>
  <r>
    <s v="E1035"/>
    <s v="Private Households in Permanent Housing Units 2011 to 2016"/>
    <s v="-"/>
    <s v="All households"/>
    <s v="MH"/>
    <s v="Meath"/>
    <s v="35"/>
    <s v="All persons in private households"/>
    <s v="2016"/>
    <s v="2016"/>
    <s v="Number"/>
    <n v="193727"/>
  </r>
  <r>
    <s v="E1035"/>
    <s v="Private Households in Permanent Housing Units 2011 to 2016"/>
    <s v="-"/>
    <s v="All households"/>
    <s v="OY"/>
    <s v="Offaly"/>
    <s v="-"/>
    <s v="All private households"/>
    <s v="2011"/>
    <s v="2011"/>
    <s v="Number"/>
    <n v="26543"/>
  </r>
  <r>
    <s v="E1035"/>
    <s v="Private Households in Permanent Housing Units 2011 to 2016"/>
    <s v="-"/>
    <s v="All households"/>
    <s v="OY"/>
    <s v="Offaly"/>
    <s v="-"/>
    <s v="All private households"/>
    <s v="2016"/>
    <s v="2016"/>
    <s v="Number"/>
    <n v="27184"/>
  </r>
  <r>
    <s v="E1035"/>
    <s v="Private Households in Permanent Housing Units 2011 to 2016"/>
    <s v="-"/>
    <s v="All households"/>
    <s v="OY"/>
    <s v="Offaly"/>
    <s v="35"/>
    <s v="All persons in private households"/>
    <s v="2011"/>
    <s v="2011"/>
    <s v="Number"/>
    <n v="75875"/>
  </r>
  <r>
    <s v="E1035"/>
    <s v="Private Households in Permanent Housing Units 2011 to 2016"/>
    <s v="-"/>
    <s v="All households"/>
    <s v="OY"/>
    <s v="Offaly"/>
    <s v="35"/>
    <s v="All persons in private households"/>
    <s v="2016"/>
    <s v="2016"/>
    <s v="Number"/>
    <n v="77404"/>
  </r>
  <r>
    <s v="E1035"/>
    <s v="Private Households in Permanent Housing Units 2011 to 2016"/>
    <s v="-"/>
    <s v="All households"/>
    <s v="WH"/>
    <s v="Westmeath"/>
    <s v="-"/>
    <s v="All private households"/>
    <s v="2011"/>
    <s v="2011"/>
    <s v="Number"/>
    <n v="30624"/>
  </r>
  <r>
    <s v="E1035"/>
    <s v="Private Households in Permanent Housing Units 2011 to 2016"/>
    <s v="-"/>
    <s v="All households"/>
    <s v="WH"/>
    <s v="Westmeath"/>
    <s v="-"/>
    <s v="All private households"/>
    <s v="2016"/>
    <s v="2016"/>
    <s v="Number"/>
    <n v="31685"/>
  </r>
  <r>
    <s v="E1035"/>
    <s v="Private Households in Permanent Housing Units 2011 to 2016"/>
    <s v="-"/>
    <s v="All households"/>
    <s v="WH"/>
    <s v="Westmeath"/>
    <s v="35"/>
    <s v="All persons in private households"/>
    <s v="2011"/>
    <s v="2011"/>
    <s v="Number"/>
    <n v="84609"/>
  </r>
  <r>
    <s v="E1035"/>
    <s v="Private Households in Permanent Housing Units 2011 to 2016"/>
    <s v="-"/>
    <s v="All households"/>
    <s v="WH"/>
    <s v="Westmeath"/>
    <s v="35"/>
    <s v="All persons in private households"/>
    <s v="2016"/>
    <s v="2016"/>
    <s v="Number"/>
    <n v="87591"/>
  </r>
  <r>
    <s v="E1035"/>
    <s v="Private Households in Permanent Housing Units 2011 to 2016"/>
    <s v="-"/>
    <s v="All households"/>
    <s v="WX"/>
    <s v="Wexford"/>
    <s v="-"/>
    <s v="All private households"/>
    <s v="2011"/>
    <s v="2011"/>
    <s v="Number"/>
    <n v="52345"/>
  </r>
  <r>
    <s v="E1035"/>
    <s v="Private Households in Permanent Housing Units 2011 to 2016"/>
    <s v="-"/>
    <s v="All households"/>
    <s v="WX"/>
    <s v="Wexford"/>
    <s v="-"/>
    <s v="All private households"/>
    <s v="2016"/>
    <s v="2016"/>
    <s v="Number"/>
    <n v="54006"/>
  </r>
  <r>
    <s v="E1035"/>
    <s v="Private Households in Permanent Housing Units 2011 to 2016"/>
    <s v="-"/>
    <s v="All households"/>
    <s v="WX"/>
    <s v="Wexford"/>
    <s v="35"/>
    <s v="All persons in private households"/>
    <s v="2011"/>
    <s v="2011"/>
    <s v="Number"/>
    <n v="143799"/>
  </r>
  <r>
    <s v="E1035"/>
    <s v="Private Households in Permanent Housing Units 2011 to 2016"/>
    <s v="-"/>
    <s v="All households"/>
    <s v="WX"/>
    <s v="Wexford"/>
    <s v="35"/>
    <s v="All persons in private households"/>
    <s v="2016"/>
    <s v="2016"/>
    <s v="Number"/>
    <n v="147713"/>
  </r>
  <r>
    <s v="E1035"/>
    <s v="Private Households in Permanent Housing Units 2011 to 2016"/>
    <s v="-"/>
    <s v="All households"/>
    <s v="WW"/>
    <s v="Wicklow"/>
    <s v="-"/>
    <s v="All private households"/>
    <s v="2011"/>
    <s v="2011"/>
    <s v="Number"/>
    <n v="47579"/>
  </r>
  <r>
    <s v="E1035"/>
    <s v="Private Households in Permanent Housing Units 2011 to 2016"/>
    <s v="-"/>
    <s v="All households"/>
    <s v="WW"/>
    <s v="Wicklow"/>
    <s v="-"/>
    <s v="All private households"/>
    <s v="2016"/>
    <s v="2016"/>
    <s v="Number"/>
    <n v="49005"/>
  </r>
  <r>
    <s v="E1035"/>
    <s v="Private Households in Permanent Housing Units 2011 to 2016"/>
    <s v="-"/>
    <s v="All households"/>
    <s v="WW"/>
    <s v="Wicklow"/>
    <s v="35"/>
    <s v="All persons in private households"/>
    <s v="2011"/>
    <s v="2011"/>
    <s v="Number"/>
    <n v="134848"/>
  </r>
  <r>
    <s v="E1035"/>
    <s v="Private Households in Permanent Housing Units 2011 to 2016"/>
    <s v="-"/>
    <s v="All households"/>
    <s v="WW"/>
    <s v="Wicklow"/>
    <s v="35"/>
    <s v="All persons in private households"/>
    <s v="2016"/>
    <s v="2016"/>
    <s v="Number"/>
    <n v="140566"/>
  </r>
  <r>
    <s v="E1035"/>
    <s v="Private Households in Permanent Housing Units 2011 to 2016"/>
    <s v="-"/>
    <s v="All households"/>
    <s v="CE"/>
    <s v="Clare"/>
    <s v="-"/>
    <s v="All private households"/>
    <s v="2011"/>
    <s v="2011"/>
    <s v="Number"/>
    <n v="42534"/>
  </r>
  <r>
    <s v="E1035"/>
    <s v="Private Households in Permanent Housing Units 2011 to 2016"/>
    <s v="-"/>
    <s v="All households"/>
    <s v="CE"/>
    <s v="Clare"/>
    <s v="-"/>
    <s v="All private households"/>
    <s v="2016"/>
    <s v="2016"/>
    <s v="Number"/>
    <n v="43348"/>
  </r>
  <r>
    <s v="E1035"/>
    <s v="Private Households in Permanent Housing Units 2011 to 2016"/>
    <s v="-"/>
    <s v="All households"/>
    <s v="CE"/>
    <s v="Clare"/>
    <s v="35"/>
    <s v="All persons in private households"/>
    <s v="2011"/>
    <s v="2011"/>
    <s v="Number"/>
    <n v="115399"/>
  </r>
  <r>
    <s v="E1035"/>
    <s v="Private Households in Permanent Housing Units 2011 to 2016"/>
    <s v="-"/>
    <s v="All households"/>
    <s v="CE"/>
    <s v="Clare"/>
    <s v="35"/>
    <s v="All persons in private households"/>
    <s v="2016"/>
    <s v="2016"/>
    <s v="Number"/>
    <n v="116685"/>
  </r>
  <r>
    <s v="E1035"/>
    <s v="Private Households in Permanent Housing Units 2011 to 2016"/>
    <s v="-"/>
    <s v="All households"/>
    <s v="CC"/>
    <s v="Cork City"/>
    <s v="-"/>
    <s v="All private households"/>
    <s v="2011"/>
    <s v="2011"/>
    <s v="Number"/>
    <n v="47110"/>
  </r>
  <r>
    <s v="E1035"/>
    <s v="Private Households in Permanent Housing Units 2011 to 2016"/>
    <s v="-"/>
    <s v="All households"/>
    <s v="CC"/>
    <s v="Cork City"/>
    <s v="-"/>
    <s v="All private households"/>
    <s v="2016"/>
    <s v="2016"/>
    <s v="Number"/>
    <n v="49370"/>
  </r>
  <r>
    <s v="E1035"/>
    <s v="Private Households in Permanent Housing Units 2011 to 2016"/>
    <s v="-"/>
    <s v="All households"/>
    <s v="CC"/>
    <s v="Cork City"/>
    <s v="35"/>
    <s v="All persons in private households"/>
    <s v="2011"/>
    <s v="2011"/>
    <s v="Number"/>
    <n v="115234"/>
  </r>
  <r>
    <s v="E1035"/>
    <s v="Private Households in Permanent Housing Units 2011 to 2016"/>
    <s v="-"/>
    <s v="All households"/>
    <s v="CC"/>
    <s v="Cork City"/>
    <s v="35"/>
    <s v="All persons in private households"/>
    <s v="2016"/>
    <s v="2016"/>
    <s v="Number"/>
    <n v="120802"/>
  </r>
  <r>
    <s v="E1035"/>
    <s v="Private Households in Permanent Housing Units 2011 to 2016"/>
    <s v="-"/>
    <s v="All households"/>
    <s v="CK"/>
    <s v="Cork County"/>
    <s v="-"/>
    <s v="All private households"/>
    <s v="2011"/>
    <s v="2011"/>
    <s v="Number"/>
    <n v="140445"/>
  </r>
  <r>
    <s v="E1035"/>
    <s v="Private Households in Permanent Housing Units 2011 to 2016"/>
    <s v="-"/>
    <s v="All households"/>
    <s v="CK"/>
    <s v="Cork County"/>
    <s v="-"/>
    <s v="All private households"/>
    <s v="2016"/>
    <s v="2016"/>
    <s v="Number"/>
    <n v="146052"/>
  </r>
  <r>
    <s v="E1035"/>
    <s v="Private Households in Permanent Housing Units 2011 to 2016"/>
    <s v="-"/>
    <s v="All households"/>
    <s v="CK"/>
    <s v="Cork County"/>
    <s v="35"/>
    <s v="All persons in private households"/>
    <s v="2011"/>
    <s v="2011"/>
    <s v="Number"/>
    <n v="396188"/>
  </r>
  <r>
    <s v="E1035"/>
    <s v="Private Households in Permanent Housing Units 2011 to 2016"/>
    <s v="-"/>
    <s v="All households"/>
    <s v="CK"/>
    <s v="Cork County"/>
    <s v="35"/>
    <s v="All persons in private households"/>
    <s v="2016"/>
    <s v="2016"/>
    <s v="Number"/>
    <n v="413327"/>
  </r>
  <r>
    <s v="E1035"/>
    <s v="Private Households in Permanent Housing Units 2011 to 2016"/>
    <s v="-"/>
    <s v="All households"/>
    <s v="KY"/>
    <s v="Kerry"/>
    <s v="-"/>
    <s v="All private households"/>
    <s v="2011"/>
    <s v="2011"/>
    <s v="Number"/>
    <n v="53088"/>
  </r>
  <r>
    <s v="E1035"/>
    <s v="Private Households in Permanent Housing Units 2011 to 2016"/>
    <s v="-"/>
    <s v="All households"/>
    <s v="KY"/>
    <s v="Kerry"/>
    <s v="-"/>
    <s v="All private households"/>
    <s v="2016"/>
    <s v="2016"/>
    <s v="Number"/>
    <n v="54288"/>
  </r>
  <r>
    <s v="E1035"/>
    <s v="Private Households in Permanent Housing Units 2011 to 2016"/>
    <s v="-"/>
    <s v="All households"/>
    <s v="KY"/>
    <s v="Kerry"/>
    <s v="35"/>
    <s v="All persons in private households"/>
    <s v="2011"/>
    <s v="2011"/>
    <s v="Number"/>
    <n v="140639"/>
  </r>
  <r>
    <s v="E1035"/>
    <s v="Private Households in Permanent Housing Units 2011 to 2016"/>
    <s v="-"/>
    <s v="All households"/>
    <s v="KY"/>
    <s v="Kerry"/>
    <s v="35"/>
    <s v="All persons in private households"/>
    <s v="2016"/>
    <s v="2016"/>
    <s v="Number"/>
    <n v="141282"/>
  </r>
  <r>
    <s v="E1035"/>
    <s v="Private Households in Permanent Housing Units 2011 to 2016"/>
    <s v="-"/>
    <s v="All households"/>
    <s v="LK"/>
    <s v="Limerick City and County"/>
    <s v="-"/>
    <s v="All private households"/>
    <s v="2011"/>
    <s v="2011"/>
    <s v="Number"/>
    <n v="69421"/>
  </r>
  <r>
    <s v="E1035"/>
    <s v="Private Households in Permanent Housing Units 2011 to 2016"/>
    <s v="-"/>
    <s v="All households"/>
    <s v="LK"/>
    <s v="Limerick City and County"/>
    <s v="-"/>
    <s v="All private households"/>
    <s v="2016"/>
    <s v="2016"/>
    <s v="Number"/>
    <n v="71022"/>
  </r>
  <r>
    <s v="E1035"/>
    <s v="Private Households in Permanent Housing Units 2011 to 2016"/>
    <s v="-"/>
    <s v="All households"/>
    <s v="LK"/>
    <s v="Limerick City and County"/>
    <s v="35"/>
    <s v="All persons in private households"/>
    <s v="2011"/>
    <s v="2011"/>
    <s v="Number"/>
    <n v="186902"/>
  </r>
  <r>
    <s v="E1035"/>
    <s v="Private Households in Permanent Housing Units 2011 to 2016"/>
    <s v="-"/>
    <s v="All households"/>
    <s v="LK"/>
    <s v="Limerick City and County"/>
    <s v="35"/>
    <s v="All persons in private households"/>
    <s v="2016"/>
    <s v="2016"/>
    <s v="Number"/>
    <n v="191599"/>
  </r>
  <r>
    <s v="E1035"/>
    <s v="Private Households in Permanent Housing Units 2011 to 2016"/>
    <s v="-"/>
    <s v="All households"/>
    <s v="TY"/>
    <s v="Tipperary"/>
    <s v="-"/>
    <s v="All private households"/>
    <s v="2011"/>
    <s v="2011"/>
    <s v="Number"/>
    <n v="58275"/>
  </r>
  <r>
    <s v="E1035"/>
    <s v="Private Households in Permanent Housing Units 2011 to 2016"/>
    <s v="-"/>
    <s v="All households"/>
    <s v="TY"/>
    <s v="Tipperary"/>
    <s v="-"/>
    <s v="All private households"/>
    <s v="2016"/>
    <s v="2016"/>
    <s v="Number"/>
    <n v="59071"/>
  </r>
  <r>
    <s v="E1035"/>
    <s v="Private Households in Permanent Housing Units 2011 to 2016"/>
    <s v="-"/>
    <s v="All households"/>
    <s v="TY"/>
    <s v="Tipperary"/>
    <s v="35"/>
    <s v="All persons in private households"/>
    <s v="2011"/>
    <s v="2011"/>
    <s v="Number"/>
    <n v="157580"/>
  </r>
  <r>
    <s v="E1035"/>
    <s v="Private Households in Permanent Housing Units 2011 to 2016"/>
    <s v="-"/>
    <s v="All households"/>
    <s v="TY"/>
    <s v="Tipperary"/>
    <s v="35"/>
    <s v="All persons in private households"/>
    <s v="2016"/>
    <s v="2016"/>
    <s v="Number"/>
    <n v="158432"/>
  </r>
  <r>
    <s v="E1035"/>
    <s v="Private Households in Permanent Housing Units 2011 to 2016"/>
    <s v="-"/>
    <s v="All households"/>
    <s v="WD"/>
    <s v="Waterford City and County"/>
    <s v="-"/>
    <s v="All private households"/>
    <s v="2011"/>
    <s v="2011"/>
    <s v="Number"/>
    <n v="42239"/>
  </r>
  <r>
    <s v="E1035"/>
    <s v="Private Households in Permanent Housing Units 2011 to 2016"/>
    <s v="-"/>
    <s v="All households"/>
    <s v="WD"/>
    <s v="Waterford City and County"/>
    <s v="-"/>
    <s v="All private households"/>
    <s v="2016"/>
    <s v="2016"/>
    <s v="Number"/>
    <n v="43455"/>
  </r>
  <r>
    <s v="E1035"/>
    <s v="Private Households in Permanent Housing Units 2011 to 2016"/>
    <s v="-"/>
    <s v="All households"/>
    <s v="WD"/>
    <s v="Waterford City and County"/>
    <s v="35"/>
    <s v="All persons in private households"/>
    <s v="2011"/>
    <s v="2011"/>
    <s v="Number"/>
    <n v="112034"/>
  </r>
  <r>
    <s v="E1035"/>
    <s v="Private Households in Permanent Housing Units 2011 to 2016"/>
    <s v="-"/>
    <s v="All households"/>
    <s v="WD"/>
    <s v="Waterford City and County"/>
    <s v="35"/>
    <s v="All persons in private households"/>
    <s v="2016"/>
    <s v="2016"/>
    <s v="Number"/>
    <n v="114186"/>
  </r>
  <r>
    <s v="E1035"/>
    <s v="Private Households in Permanent Housing Units 2011 to 2016"/>
    <s v="-"/>
    <s v="All households"/>
    <s v="GC"/>
    <s v="Galway City"/>
    <s v="-"/>
    <s v="All private households"/>
    <s v="2011"/>
    <s v="2011"/>
    <s v="Number"/>
    <n v="27697"/>
  </r>
  <r>
    <s v="E1035"/>
    <s v="Private Households in Permanent Housing Units 2011 to 2016"/>
    <s v="-"/>
    <s v="All households"/>
    <s v="GC"/>
    <s v="Galway City"/>
    <s v="-"/>
    <s v="All private households"/>
    <s v="2016"/>
    <s v="2016"/>
    <s v="Number"/>
    <n v="28827"/>
  </r>
  <r>
    <s v="E1035"/>
    <s v="Private Households in Permanent Housing Units 2011 to 2016"/>
    <s v="-"/>
    <s v="All households"/>
    <s v="GC"/>
    <s v="Galway City"/>
    <s v="35"/>
    <s v="All persons in private households"/>
    <s v="2011"/>
    <s v="2011"/>
    <s v="Number"/>
    <n v="70805"/>
  </r>
  <r>
    <s v="E1035"/>
    <s v="Private Households in Permanent Housing Units 2011 to 2016"/>
    <s v="-"/>
    <s v="All households"/>
    <s v="GC"/>
    <s v="Galway City"/>
    <s v="35"/>
    <s v="All persons in private households"/>
    <s v="2016"/>
    <s v="2016"/>
    <s v="Number"/>
    <n v="74275"/>
  </r>
  <r>
    <s v="E1035"/>
    <s v="Private Households in Permanent Housing Units 2011 to 2016"/>
    <s v="-"/>
    <s v="All households"/>
    <s v="GY"/>
    <s v="Galway County"/>
    <s v="-"/>
    <s v="All private households"/>
    <s v="2011"/>
    <s v="2011"/>
    <s v="Number"/>
    <n v="60644"/>
  </r>
  <r>
    <s v="E1035"/>
    <s v="Private Households in Permanent Housing Units 2011 to 2016"/>
    <s v="-"/>
    <s v="All households"/>
    <s v="GY"/>
    <s v="Galway County"/>
    <s v="-"/>
    <s v="All private households"/>
    <s v="2016"/>
    <s v="2016"/>
    <s v="Number"/>
    <n v="62729"/>
  </r>
  <r>
    <s v="E1035"/>
    <s v="Private Households in Permanent Housing Units 2011 to 2016"/>
    <s v="-"/>
    <s v="All households"/>
    <s v="GY"/>
    <s v="Galway County"/>
    <s v="35"/>
    <s v="All persons in private households"/>
    <s v="2011"/>
    <s v="2011"/>
    <s v="Number"/>
    <n v="171649"/>
  </r>
  <r>
    <s v="E1035"/>
    <s v="Private Households in Permanent Housing Units 2011 to 2016"/>
    <s v="-"/>
    <s v="All households"/>
    <s v="GY"/>
    <s v="Galway County"/>
    <s v="35"/>
    <s v="All persons in private households"/>
    <s v="2016"/>
    <s v="2016"/>
    <s v="Number"/>
    <n v="176406"/>
  </r>
  <r>
    <s v="E1035"/>
    <s v="Private Households in Permanent Housing Units 2011 to 2016"/>
    <s v="-"/>
    <s v="All households"/>
    <s v="LM"/>
    <s v="Leitrim"/>
    <s v="-"/>
    <s v="All private households"/>
    <s v="2011"/>
    <s v="2011"/>
    <s v="Number"/>
    <n v="12228"/>
  </r>
  <r>
    <s v="E1035"/>
    <s v="Private Households in Permanent Housing Units 2011 to 2016"/>
    <s v="-"/>
    <s v="All households"/>
    <s v="LM"/>
    <s v="Leitrim"/>
    <s v="-"/>
    <s v="All private households"/>
    <s v="2016"/>
    <s v="2016"/>
    <s v="Number"/>
    <n v="12404"/>
  </r>
  <r>
    <s v="E1035"/>
    <s v="Private Households in Permanent Housing Units 2011 to 2016"/>
    <s v="-"/>
    <s v="All households"/>
    <s v="LM"/>
    <s v="Leitrim"/>
    <s v="35"/>
    <s v="All persons in private households"/>
    <s v="2011"/>
    <s v="2011"/>
    <s v="Number"/>
    <n v="31400"/>
  </r>
  <r>
    <s v="E1035"/>
    <s v="Private Households in Permanent Housing Units 2011 to 2016"/>
    <s v="-"/>
    <s v="All households"/>
    <s v="LM"/>
    <s v="Leitrim"/>
    <s v="35"/>
    <s v="All persons in private households"/>
    <s v="2016"/>
    <s v="2016"/>
    <s v="Number"/>
    <n v="31647"/>
  </r>
  <r>
    <s v="E1035"/>
    <s v="Private Households in Permanent Housing Units 2011 to 2016"/>
    <s v="-"/>
    <s v="All households"/>
    <s v="MO"/>
    <s v="Mayo"/>
    <s v="-"/>
    <s v="All private households"/>
    <s v="2011"/>
    <s v="2011"/>
    <s v="Number"/>
    <n v="47932"/>
  </r>
  <r>
    <s v="E1035"/>
    <s v="Private Households in Permanent Housing Units 2011 to 2016"/>
    <s v="-"/>
    <s v="All households"/>
    <s v="MO"/>
    <s v="Mayo"/>
    <s v="-"/>
    <s v="All private households"/>
    <s v="2016"/>
    <s v="2016"/>
    <s v="Number"/>
    <n v="48745"/>
  </r>
  <r>
    <s v="E1035"/>
    <s v="Private Households in Permanent Housing Units 2011 to 2016"/>
    <s v="-"/>
    <s v="All households"/>
    <s v="MO"/>
    <s v="Mayo"/>
    <s v="35"/>
    <s v="All persons in private households"/>
    <s v="2011"/>
    <s v="2011"/>
    <s v="Number"/>
    <n v="128255"/>
  </r>
  <r>
    <s v="E1035"/>
    <s v="Private Households in Permanent Housing Units 2011 to 2016"/>
    <s v="-"/>
    <s v="All households"/>
    <s v="MO"/>
    <s v="Mayo"/>
    <s v="35"/>
    <s v="All persons in private households"/>
    <s v="2016"/>
    <s v="2016"/>
    <s v="Number"/>
    <n v="127481"/>
  </r>
  <r>
    <s v="E1035"/>
    <s v="Private Households in Permanent Housing Units 2011 to 2016"/>
    <s v="-"/>
    <s v="All households"/>
    <s v="RN"/>
    <s v="Roscommon"/>
    <s v="-"/>
    <s v="All private households"/>
    <s v="2011"/>
    <s v="2011"/>
    <s v="Number"/>
    <n v="23601"/>
  </r>
  <r>
    <s v="E1035"/>
    <s v="Private Households in Permanent Housing Units 2011 to 2016"/>
    <s v="-"/>
    <s v="All households"/>
    <s v="RN"/>
    <s v="Roscommon"/>
    <s v="-"/>
    <s v="All private households"/>
    <s v="2016"/>
    <s v="2016"/>
    <s v="Number"/>
    <n v="23962"/>
  </r>
  <r>
    <s v="E1035"/>
    <s v="Private Households in Permanent Housing Units 2011 to 2016"/>
    <s v="-"/>
    <s v="All households"/>
    <s v="RN"/>
    <s v="Roscommon"/>
    <s v="35"/>
    <s v="All persons in private households"/>
    <s v="2011"/>
    <s v="2011"/>
    <s v="Number"/>
    <n v="63186"/>
  </r>
  <r>
    <s v="E1035"/>
    <s v="Private Households in Permanent Housing Units 2011 to 2016"/>
    <s v="-"/>
    <s v="All households"/>
    <s v="RN"/>
    <s v="Roscommon"/>
    <s v="35"/>
    <s v="All persons in private households"/>
    <s v="2016"/>
    <s v="2016"/>
    <s v="Number"/>
    <n v="63579"/>
  </r>
  <r>
    <s v="E1035"/>
    <s v="Private Households in Permanent Housing Units 2011 to 2016"/>
    <s v="-"/>
    <s v="All households"/>
    <s v="SO"/>
    <s v="Sligo"/>
    <s v="-"/>
    <s v="All private households"/>
    <s v="2011"/>
    <s v="2011"/>
    <s v="Number"/>
    <n v="24428"/>
  </r>
  <r>
    <s v="E1035"/>
    <s v="Private Households in Permanent Housing Units 2011 to 2016"/>
    <s v="-"/>
    <s v="All households"/>
    <s v="SO"/>
    <s v="Sligo"/>
    <s v="-"/>
    <s v="All private households"/>
    <s v="2016"/>
    <s v="2016"/>
    <s v="Number"/>
    <n v="24761"/>
  </r>
  <r>
    <s v="E1035"/>
    <s v="Private Households in Permanent Housing Units 2011 to 2016"/>
    <s v="-"/>
    <s v="All households"/>
    <s v="SO"/>
    <s v="Sligo"/>
    <s v="35"/>
    <s v="All persons in private households"/>
    <s v="2011"/>
    <s v="2011"/>
    <s v="Number"/>
    <n v="63429"/>
  </r>
  <r>
    <s v="E1035"/>
    <s v="Private Households in Permanent Housing Units 2011 to 2016"/>
    <s v="-"/>
    <s v="All households"/>
    <s v="SO"/>
    <s v="Sligo"/>
    <s v="35"/>
    <s v="All persons in private households"/>
    <s v="2016"/>
    <s v="2016"/>
    <s v="Number"/>
    <n v="63493"/>
  </r>
  <r>
    <s v="E1035"/>
    <s v="Private Households in Permanent Housing Units 2011 to 2016"/>
    <s v="-"/>
    <s v="All households"/>
    <s v="CN"/>
    <s v="Cavan"/>
    <s v="-"/>
    <s v="All private households"/>
    <s v="2011"/>
    <s v="2011"/>
    <s v="Number"/>
    <n v="25720"/>
  </r>
  <r>
    <s v="E1035"/>
    <s v="Private Households in Permanent Housing Units 2011 to 2016"/>
    <s v="-"/>
    <s v="All households"/>
    <s v="CN"/>
    <s v="Cavan"/>
    <s v="-"/>
    <s v="All private households"/>
    <s v="2016"/>
    <s v="2016"/>
    <s v="Number"/>
    <n v="26806"/>
  </r>
  <r>
    <s v="E1035"/>
    <s v="Private Households in Permanent Housing Units 2011 to 2016"/>
    <s v="-"/>
    <s v="All households"/>
    <s v="CN"/>
    <s v="Cavan"/>
    <s v="35"/>
    <s v="All persons in private households"/>
    <s v="2011"/>
    <s v="2011"/>
    <s v="Number"/>
    <n v="72478"/>
  </r>
  <r>
    <s v="E1035"/>
    <s v="Private Households in Permanent Housing Units 2011 to 2016"/>
    <s v="-"/>
    <s v="All households"/>
    <s v="CN"/>
    <s v="Cavan"/>
    <s v="35"/>
    <s v="All persons in private households"/>
    <s v="2016"/>
    <s v="2016"/>
    <s v="Number"/>
    <n v="75144"/>
  </r>
  <r>
    <s v="E1035"/>
    <s v="Private Households in Permanent Housing Units 2011 to 2016"/>
    <s v="-"/>
    <s v="All households"/>
    <s v="DL"/>
    <s v="Donegal"/>
    <s v="-"/>
    <s v="All private households"/>
    <s v="2011"/>
    <s v="2011"/>
    <s v="Number"/>
    <n v="57721"/>
  </r>
  <r>
    <s v="E1035"/>
    <s v="Private Households in Permanent Housing Units 2011 to 2016"/>
    <s v="-"/>
    <s v="All households"/>
    <s v="DL"/>
    <s v="Donegal"/>
    <s v="-"/>
    <s v="All private households"/>
    <s v="2016"/>
    <s v="2016"/>
    <s v="Number"/>
    <n v="58305"/>
  </r>
  <r>
    <s v="E1035"/>
    <s v="Private Households in Permanent Housing Units 2011 to 2016"/>
    <s v="-"/>
    <s v="All households"/>
    <s v="DL"/>
    <s v="Donegal"/>
    <s v="35"/>
    <s v="All persons in private households"/>
    <s v="2011"/>
    <s v="2011"/>
    <s v="Number"/>
    <n v="158722"/>
  </r>
  <r>
    <s v="E1035"/>
    <s v="Private Households in Permanent Housing Units 2011 to 2016"/>
    <s v="-"/>
    <s v="All households"/>
    <s v="DL"/>
    <s v="Donegal"/>
    <s v="35"/>
    <s v="All persons in private households"/>
    <s v="2016"/>
    <s v="2016"/>
    <s v="Number"/>
    <n v="156888"/>
  </r>
  <r>
    <s v="E1035"/>
    <s v="Private Households in Permanent Housing Units 2011 to 2016"/>
    <s v="-"/>
    <s v="All households"/>
    <s v="MN"/>
    <s v="Monaghan"/>
    <s v="-"/>
    <s v="All private households"/>
    <s v="2011"/>
    <s v="2011"/>
    <s v="Number"/>
    <n v="21176"/>
  </r>
  <r>
    <s v="E1035"/>
    <s v="Private Households in Permanent Housing Units 2011 to 2016"/>
    <s v="-"/>
    <s v="All households"/>
    <s v="MN"/>
    <s v="Monaghan"/>
    <s v="-"/>
    <s v="All private households"/>
    <s v="2016"/>
    <s v="2016"/>
    <s v="Number"/>
    <n v="21612"/>
  </r>
  <r>
    <s v="E1035"/>
    <s v="Private Households in Permanent Housing Units 2011 to 2016"/>
    <s v="-"/>
    <s v="All households"/>
    <s v="MN"/>
    <s v="Monaghan"/>
    <s v="35"/>
    <s v="All persons in private households"/>
    <s v="2011"/>
    <s v="2011"/>
    <s v="Number"/>
    <n v="60328"/>
  </r>
  <r>
    <s v="E1035"/>
    <s v="Private Households in Permanent Housing Units 2011 to 2016"/>
    <s v="-"/>
    <s v="All households"/>
    <s v="MN"/>
    <s v="Monaghan"/>
    <s v="35"/>
    <s v="All persons in private households"/>
    <s v="2016"/>
    <s v="2016"/>
    <s v="Number"/>
    <n v="61190"/>
  </r>
  <r>
    <s v="E1035"/>
    <s v="Private Households in Permanent Housing Units 2011 to 2016"/>
    <s v="01"/>
    <s v="1 room"/>
    <s v="IE"/>
    <s v="State"/>
    <s v="-"/>
    <s v="All private households"/>
    <s v="2011"/>
    <s v="2011"/>
    <s v="Number"/>
    <n v="23058"/>
  </r>
  <r>
    <s v="E1035"/>
    <s v="Private Households in Permanent Housing Units 2011 to 2016"/>
    <s v="01"/>
    <s v="1 room"/>
    <s v="IE"/>
    <s v="State"/>
    <s v="-"/>
    <s v="All private households"/>
    <s v="2016"/>
    <s v="2016"/>
    <s v="Number"/>
    <n v="23752"/>
  </r>
  <r>
    <s v="E1035"/>
    <s v="Private Households in Permanent Housing Units 2011 to 2016"/>
    <s v="01"/>
    <s v="1 room"/>
    <s v="IE"/>
    <s v="State"/>
    <s v="35"/>
    <s v="All persons in private households"/>
    <s v="2011"/>
    <s v="2011"/>
    <s v="Number"/>
    <n v="33389"/>
  </r>
  <r>
    <s v="E1035"/>
    <s v="Private Households in Permanent Housing Units 2011 to 2016"/>
    <s v="01"/>
    <s v="1 room"/>
    <s v="IE"/>
    <s v="State"/>
    <s v="35"/>
    <s v="All persons in private households"/>
    <s v="2016"/>
    <s v="2016"/>
    <s v="Number"/>
    <n v="36348"/>
  </r>
  <r>
    <s v="E1035"/>
    <s v="Private Households in Permanent Housing Units 2011 to 2016"/>
    <s v="01"/>
    <s v="1 room"/>
    <s v="CW"/>
    <s v="Carlow"/>
    <s v="-"/>
    <s v="All private households"/>
    <s v="2011"/>
    <s v="2011"/>
    <s v="Number"/>
    <n v="140"/>
  </r>
  <r>
    <s v="E1035"/>
    <s v="Private Households in Permanent Housing Units 2011 to 2016"/>
    <s v="01"/>
    <s v="1 room"/>
    <s v="CW"/>
    <s v="Carlow"/>
    <s v="-"/>
    <s v="All private households"/>
    <s v="2016"/>
    <s v="2016"/>
    <s v="Number"/>
    <n v="148"/>
  </r>
  <r>
    <s v="E1035"/>
    <s v="Private Households in Permanent Housing Units 2011 to 2016"/>
    <s v="01"/>
    <s v="1 room"/>
    <s v="CW"/>
    <s v="Carlow"/>
    <s v="35"/>
    <s v="All persons in private households"/>
    <s v="2011"/>
    <s v="2011"/>
    <s v="Number"/>
    <n v="231"/>
  </r>
  <r>
    <s v="E1035"/>
    <s v="Private Households in Permanent Housing Units 2011 to 2016"/>
    <s v="01"/>
    <s v="1 room"/>
    <s v="CW"/>
    <s v="Carlow"/>
    <s v="35"/>
    <s v="All persons in private households"/>
    <s v="2016"/>
    <s v="2016"/>
    <s v="Number"/>
    <n v="209"/>
  </r>
  <r>
    <s v="E1035"/>
    <s v="Private Households in Permanent Housing Units 2011 to 2016"/>
    <s v="01"/>
    <s v="1 room"/>
    <s v="DC"/>
    <s v="Dublin City"/>
    <s v="-"/>
    <s v="All private households"/>
    <s v="2011"/>
    <s v="2011"/>
    <s v="Number"/>
    <n v="11575"/>
  </r>
  <r>
    <s v="E1035"/>
    <s v="Private Households in Permanent Housing Units 2011 to 2016"/>
    <s v="01"/>
    <s v="1 room"/>
    <s v="DC"/>
    <s v="Dublin City"/>
    <s v="-"/>
    <s v="All private households"/>
    <s v="2016"/>
    <s v="2016"/>
    <s v="Number"/>
    <n v="11337"/>
  </r>
  <r>
    <s v="E1035"/>
    <s v="Private Households in Permanent Housing Units 2011 to 2016"/>
    <s v="01"/>
    <s v="1 room"/>
    <s v="DC"/>
    <s v="Dublin City"/>
    <s v="35"/>
    <s v="All persons in private households"/>
    <s v="2011"/>
    <s v="2011"/>
    <s v="Number"/>
    <n v="15964"/>
  </r>
  <r>
    <s v="E1035"/>
    <s v="Private Households in Permanent Housing Units 2011 to 2016"/>
    <s v="01"/>
    <s v="1 room"/>
    <s v="DC"/>
    <s v="Dublin City"/>
    <s v="35"/>
    <s v="All persons in private households"/>
    <s v="2016"/>
    <s v="2016"/>
    <s v="Number"/>
    <n v="17353"/>
  </r>
  <r>
    <s v="E1035"/>
    <s v="Private Households in Permanent Housing Units 2011 to 2016"/>
    <s v="01"/>
    <s v="1 room"/>
    <s v="DR"/>
    <s v="Dún Laoghaire-Rathdown"/>
    <s v="-"/>
    <s v="All private households"/>
    <s v="2011"/>
    <s v="2011"/>
    <s v="Number"/>
    <n v="806"/>
  </r>
  <r>
    <s v="E1035"/>
    <s v="Private Households in Permanent Housing Units 2011 to 2016"/>
    <s v="01"/>
    <s v="1 room"/>
    <s v="DR"/>
    <s v="Dún Laoghaire-Rathdown"/>
    <s v="-"/>
    <s v="All private households"/>
    <s v="2016"/>
    <s v="2016"/>
    <s v="Number"/>
    <n v="903"/>
  </r>
  <r>
    <s v="E1035"/>
    <s v="Private Households in Permanent Housing Units 2011 to 2016"/>
    <s v="01"/>
    <s v="1 room"/>
    <s v="DR"/>
    <s v="Dún Laoghaire-Rathdown"/>
    <s v="35"/>
    <s v="All persons in private households"/>
    <s v="2011"/>
    <s v="2011"/>
    <s v="Number"/>
    <n v="1239"/>
  </r>
  <r>
    <s v="E1035"/>
    <s v="Private Households in Permanent Housing Units 2011 to 2016"/>
    <s v="01"/>
    <s v="1 room"/>
    <s v="DR"/>
    <s v="Dún Laoghaire-Rathdown"/>
    <s v="35"/>
    <s v="All persons in private households"/>
    <s v="2016"/>
    <s v="2016"/>
    <s v="Number"/>
    <n v="1498"/>
  </r>
  <r>
    <s v="E1035"/>
    <s v="Private Households in Permanent Housing Units 2011 to 2016"/>
    <s v="01"/>
    <s v="1 room"/>
    <s v="FL"/>
    <s v="Fingal"/>
    <s v="-"/>
    <s v="All private households"/>
    <s v="2011"/>
    <s v="2011"/>
    <s v="Number"/>
    <n v="753"/>
  </r>
  <r>
    <s v="E1035"/>
    <s v="Private Households in Permanent Housing Units 2011 to 2016"/>
    <s v="01"/>
    <s v="1 room"/>
    <s v="FL"/>
    <s v="Fingal"/>
    <s v="-"/>
    <s v="All private households"/>
    <s v="2016"/>
    <s v="2016"/>
    <s v="Number"/>
    <n v="749"/>
  </r>
  <r>
    <s v="E1035"/>
    <s v="Private Households in Permanent Housing Units 2011 to 2016"/>
    <s v="01"/>
    <s v="1 room"/>
    <s v="FL"/>
    <s v="Fingal"/>
    <s v="35"/>
    <s v="All persons in private households"/>
    <s v="2011"/>
    <s v="2011"/>
    <s v="Number"/>
    <n v="1347"/>
  </r>
  <r>
    <s v="E1035"/>
    <s v="Private Households in Permanent Housing Units 2011 to 2016"/>
    <s v="01"/>
    <s v="1 room"/>
    <s v="FL"/>
    <s v="Fingal"/>
    <s v="35"/>
    <s v="All persons in private households"/>
    <s v="2016"/>
    <s v="2016"/>
    <s v="Number"/>
    <n v="1462"/>
  </r>
  <r>
    <s v="E1035"/>
    <s v="Private Households in Permanent Housing Units 2011 to 2016"/>
    <s v="01"/>
    <s v="1 room"/>
    <s v="SD"/>
    <s v="South Dublin"/>
    <s v="-"/>
    <s v="All private households"/>
    <s v="2011"/>
    <s v="2011"/>
    <s v="Number"/>
    <n v="635"/>
  </r>
  <r>
    <s v="E1035"/>
    <s v="Private Households in Permanent Housing Units 2011 to 2016"/>
    <s v="01"/>
    <s v="1 room"/>
    <s v="SD"/>
    <s v="South Dublin"/>
    <s v="-"/>
    <s v="All private households"/>
    <s v="2016"/>
    <s v="2016"/>
    <s v="Number"/>
    <n v="827"/>
  </r>
  <r>
    <s v="E1035"/>
    <s v="Private Households in Permanent Housing Units 2011 to 2016"/>
    <s v="01"/>
    <s v="1 room"/>
    <s v="SD"/>
    <s v="South Dublin"/>
    <s v="35"/>
    <s v="All persons in private households"/>
    <s v="2011"/>
    <s v="2011"/>
    <s v="Number"/>
    <n v="1149"/>
  </r>
  <r>
    <s v="E1035"/>
    <s v="Private Households in Permanent Housing Units 2011 to 2016"/>
    <s v="01"/>
    <s v="1 room"/>
    <s v="SD"/>
    <s v="South Dublin"/>
    <s v="35"/>
    <s v="All persons in private households"/>
    <s v="2016"/>
    <s v="2016"/>
    <s v="Number"/>
    <n v="1565"/>
  </r>
  <r>
    <s v="E1035"/>
    <s v="Private Households in Permanent Housing Units 2011 to 2016"/>
    <s v="01"/>
    <s v="1 room"/>
    <s v="KE"/>
    <s v="Kildare"/>
    <s v="-"/>
    <s v="All private households"/>
    <s v="2011"/>
    <s v="2011"/>
    <s v="Number"/>
    <n v="580"/>
  </r>
  <r>
    <s v="E1035"/>
    <s v="Private Households in Permanent Housing Units 2011 to 2016"/>
    <s v="01"/>
    <s v="1 room"/>
    <s v="KE"/>
    <s v="Kildare"/>
    <s v="-"/>
    <s v="All private households"/>
    <s v="2016"/>
    <s v="2016"/>
    <s v="Number"/>
    <n v="610"/>
  </r>
  <r>
    <s v="E1035"/>
    <s v="Private Households in Permanent Housing Units 2011 to 2016"/>
    <s v="01"/>
    <s v="1 room"/>
    <s v="KE"/>
    <s v="Kildare"/>
    <s v="35"/>
    <s v="All persons in private households"/>
    <s v="2011"/>
    <s v="2011"/>
    <s v="Number"/>
    <n v="971"/>
  </r>
  <r>
    <s v="E1035"/>
    <s v="Private Households in Permanent Housing Units 2011 to 2016"/>
    <s v="01"/>
    <s v="1 room"/>
    <s v="KE"/>
    <s v="Kildare"/>
    <s v="35"/>
    <s v="All persons in private households"/>
    <s v="2016"/>
    <s v="2016"/>
    <s v="Number"/>
    <n v="1030"/>
  </r>
  <r>
    <s v="E1035"/>
    <s v="Private Households in Permanent Housing Units 2011 to 2016"/>
    <s v="01"/>
    <s v="1 room"/>
    <s v="KK"/>
    <s v="Kilkenny"/>
    <s v="-"/>
    <s v="All private households"/>
    <s v="2011"/>
    <s v="2011"/>
    <s v="Number"/>
    <n v="164"/>
  </r>
  <r>
    <s v="E1035"/>
    <s v="Private Households in Permanent Housing Units 2011 to 2016"/>
    <s v="01"/>
    <s v="1 room"/>
    <s v="KK"/>
    <s v="Kilkenny"/>
    <s v="-"/>
    <s v="All private households"/>
    <s v="2016"/>
    <s v="2016"/>
    <s v="Number"/>
    <n v="171"/>
  </r>
  <r>
    <s v="E1035"/>
    <s v="Private Households in Permanent Housing Units 2011 to 2016"/>
    <s v="01"/>
    <s v="1 room"/>
    <s v="KK"/>
    <s v="Kilkenny"/>
    <s v="35"/>
    <s v="All persons in private households"/>
    <s v="2011"/>
    <s v="2011"/>
    <s v="Number"/>
    <n v="233"/>
  </r>
  <r>
    <s v="E1035"/>
    <s v="Private Households in Permanent Housing Units 2011 to 2016"/>
    <s v="01"/>
    <s v="1 room"/>
    <s v="KK"/>
    <s v="Kilkenny"/>
    <s v="35"/>
    <s v="All persons in private households"/>
    <s v="2016"/>
    <s v="2016"/>
    <s v="Number"/>
    <n v="238"/>
  </r>
  <r>
    <s v="E1035"/>
    <s v="Private Households in Permanent Housing Units 2011 to 2016"/>
    <s v="01"/>
    <s v="1 room"/>
    <s v="LS"/>
    <s v="Laois"/>
    <s v="-"/>
    <s v="All private households"/>
    <s v="2011"/>
    <s v="2011"/>
    <s v="Number"/>
    <n v="236"/>
  </r>
  <r>
    <s v="E1035"/>
    <s v="Private Households in Permanent Housing Units 2011 to 2016"/>
    <s v="01"/>
    <s v="1 room"/>
    <s v="LS"/>
    <s v="Laois"/>
    <s v="-"/>
    <s v="All private households"/>
    <s v="2016"/>
    <s v="2016"/>
    <s v="Number"/>
    <n v="161"/>
  </r>
  <r>
    <s v="E1035"/>
    <s v="Private Households in Permanent Housing Units 2011 to 2016"/>
    <s v="01"/>
    <s v="1 room"/>
    <s v="LS"/>
    <s v="Laois"/>
    <s v="35"/>
    <s v="All persons in private households"/>
    <s v="2011"/>
    <s v="2011"/>
    <s v="Number"/>
    <n v="430"/>
  </r>
  <r>
    <s v="E1035"/>
    <s v="Private Households in Permanent Housing Units 2011 to 2016"/>
    <s v="01"/>
    <s v="1 room"/>
    <s v="LS"/>
    <s v="Laois"/>
    <s v="35"/>
    <s v="All persons in private households"/>
    <s v="2016"/>
    <s v="2016"/>
    <s v="Number"/>
    <n v="253"/>
  </r>
  <r>
    <s v="E1035"/>
    <s v="Private Households in Permanent Housing Units 2011 to 2016"/>
    <s v="01"/>
    <s v="1 room"/>
    <s v="LD"/>
    <s v="Longford"/>
    <s v="-"/>
    <s v="All private households"/>
    <s v="2011"/>
    <s v="2011"/>
    <s v="Number"/>
    <n v="90"/>
  </r>
  <r>
    <s v="E1035"/>
    <s v="Private Households in Permanent Housing Units 2011 to 2016"/>
    <s v="01"/>
    <s v="1 room"/>
    <s v="LD"/>
    <s v="Longford"/>
    <s v="-"/>
    <s v="All private households"/>
    <s v="2016"/>
    <s v="2016"/>
    <s v="Number"/>
    <n v="112"/>
  </r>
  <r>
    <s v="E1035"/>
    <s v="Private Households in Permanent Housing Units 2011 to 2016"/>
    <s v="01"/>
    <s v="1 room"/>
    <s v="LD"/>
    <s v="Longford"/>
    <s v="35"/>
    <s v="All persons in private households"/>
    <s v="2011"/>
    <s v="2011"/>
    <s v="Number"/>
    <n v="121"/>
  </r>
  <r>
    <s v="E1035"/>
    <s v="Private Households in Permanent Housing Units 2011 to 2016"/>
    <s v="01"/>
    <s v="1 room"/>
    <s v="LD"/>
    <s v="Longford"/>
    <s v="35"/>
    <s v="All persons in private households"/>
    <s v="2016"/>
    <s v="2016"/>
    <s v="Number"/>
    <n v="166"/>
  </r>
  <r>
    <s v="E1035"/>
    <s v="Private Households in Permanent Housing Units 2011 to 2016"/>
    <s v="01"/>
    <s v="1 room"/>
    <s v="LH"/>
    <s v="Louth"/>
    <s v="-"/>
    <s v="All private households"/>
    <s v="2011"/>
    <s v="2011"/>
    <s v="Number"/>
    <n v="299"/>
  </r>
  <r>
    <s v="E1035"/>
    <s v="Private Households in Permanent Housing Units 2011 to 2016"/>
    <s v="01"/>
    <s v="1 room"/>
    <s v="LH"/>
    <s v="Louth"/>
    <s v="-"/>
    <s v="All private households"/>
    <s v="2016"/>
    <s v="2016"/>
    <s v="Number"/>
    <n v="342"/>
  </r>
  <r>
    <s v="E1035"/>
    <s v="Private Households in Permanent Housing Units 2011 to 2016"/>
    <s v="01"/>
    <s v="1 room"/>
    <s v="LH"/>
    <s v="Louth"/>
    <s v="35"/>
    <s v="All persons in private households"/>
    <s v="2011"/>
    <s v="2011"/>
    <s v="Number"/>
    <n v="416"/>
  </r>
  <r>
    <s v="E1035"/>
    <s v="Private Households in Permanent Housing Units 2011 to 2016"/>
    <s v="01"/>
    <s v="1 room"/>
    <s v="LH"/>
    <s v="Louth"/>
    <s v="35"/>
    <s v="All persons in private households"/>
    <s v="2016"/>
    <s v="2016"/>
    <s v="Number"/>
    <n v="512"/>
  </r>
  <r>
    <s v="E1035"/>
    <s v="Private Households in Permanent Housing Units 2011 to 2016"/>
    <s v="01"/>
    <s v="1 room"/>
    <s v="MH"/>
    <s v="Meath"/>
    <s v="-"/>
    <s v="All private households"/>
    <s v="2011"/>
    <s v="2011"/>
    <s v="Number"/>
    <n v="406"/>
  </r>
  <r>
    <s v="E1035"/>
    <s v="Private Households in Permanent Housing Units 2011 to 2016"/>
    <s v="01"/>
    <s v="1 room"/>
    <s v="MH"/>
    <s v="Meath"/>
    <s v="-"/>
    <s v="All private households"/>
    <s v="2016"/>
    <s v="2016"/>
    <s v="Number"/>
    <n v="429"/>
  </r>
  <r>
    <s v="E1035"/>
    <s v="Private Households in Permanent Housing Units 2011 to 2016"/>
    <s v="01"/>
    <s v="1 room"/>
    <s v="MH"/>
    <s v="Meath"/>
    <s v="35"/>
    <s v="All persons in private households"/>
    <s v="2011"/>
    <s v="2011"/>
    <s v="Number"/>
    <n v="659"/>
  </r>
  <r>
    <s v="E1035"/>
    <s v="Private Households in Permanent Housing Units 2011 to 2016"/>
    <s v="01"/>
    <s v="1 room"/>
    <s v="MH"/>
    <s v="Meath"/>
    <s v="35"/>
    <s v="All persons in private households"/>
    <s v="2016"/>
    <s v="2016"/>
    <s v="Number"/>
    <n v="726"/>
  </r>
  <r>
    <s v="E1035"/>
    <s v="Private Households in Permanent Housing Units 2011 to 2016"/>
    <s v="01"/>
    <s v="1 room"/>
    <s v="OY"/>
    <s v="Offaly"/>
    <s v="-"/>
    <s v="All private households"/>
    <s v="2011"/>
    <s v="2011"/>
    <s v="Number"/>
    <n v="207"/>
  </r>
  <r>
    <s v="E1035"/>
    <s v="Private Households in Permanent Housing Units 2011 to 2016"/>
    <s v="01"/>
    <s v="1 room"/>
    <s v="OY"/>
    <s v="Offaly"/>
    <s v="-"/>
    <s v="All private households"/>
    <s v="2016"/>
    <s v="2016"/>
    <s v="Number"/>
    <n v="224"/>
  </r>
  <r>
    <s v="E1035"/>
    <s v="Private Households in Permanent Housing Units 2011 to 2016"/>
    <s v="01"/>
    <s v="1 room"/>
    <s v="OY"/>
    <s v="Offaly"/>
    <s v="35"/>
    <s v="All persons in private households"/>
    <s v="2011"/>
    <s v="2011"/>
    <s v="Number"/>
    <n v="319"/>
  </r>
  <r>
    <s v="E1035"/>
    <s v="Private Households in Permanent Housing Units 2011 to 2016"/>
    <s v="01"/>
    <s v="1 room"/>
    <s v="OY"/>
    <s v="Offaly"/>
    <s v="35"/>
    <s v="All persons in private households"/>
    <s v="2016"/>
    <s v="2016"/>
    <s v="Number"/>
    <n v="356"/>
  </r>
  <r>
    <s v="E1035"/>
    <s v="Private Households in Permanent Housing Units 2011 to 2016"/>
    <s v="01"/>
    <s v="1 room"/>
    <s v="WH"/>
    <s v="Westmeath"/>
    <s v="-"/>
    <s v="All private households"/>
    <s v="2011"/>
    <s v="2011"/>
    <s v="Number"/>
    <n v="277"/>
  </r>
  <r>
    <s v="E1035"/>
    <s v="Private Households in Permanent Housing Units 2011 to 2016"/>
    <s v="01"/>
    <s v="1 room"/>
    <s v="WH"/>
    <s v="Westmeath"/>
    <s v="-"/>
    <s v="All private households"/>
    <s v="2016"/>
    <s v="2016"/>
    <s v="Number"/>
    <n v="273"/>
  </r>
  <r>
    <s v="E1035"/>
    <s v="Private Households in Permanent Housing Units 2011 to 2016"/>
    <s v="01"/>
    <s v="1 room"/>
    <s v="WH"/>
    <s v="Westmeath"/>
    <s v="35"/>
    <s v="All persons in private households"/>
    <s v="2011"/>
    <s v="2011"/>
    <s v="Number"/>
    <n v="434"/>
  </r>
  <r>
    <s v="E1035"/>
    <s v="Private Households in Permanent Housing Units 2011 to 2016"/>
    <s v="01"/>
    <s v="1 room"/>
    <s v="WH"/>
    <s v="Westmeath"/>
    <s v="35"/>
    <s v="All persons in private households"/>
    <s v="2016"/>
    <s v="2016"/>
    <s v="Number"/>
    <n v="393"/>
  </r>
  <r>
    <s v="E1035"/>
    <s v="Private Households in Permanent Housing Units 2011 to 2016"/>
    <s v="01"/>
    <s v="1 room"/>
    <s v="WX"/>
    <s v="Wexford"/>
    <s v="-"/>
    <s v="All private households"/>
    <s v="2011"/>
    <s v="2011"/>
    <s v="Number"/>
    <n v="224"/>
  </r>
  <r>
    <s v="E1035"/>
    <s v="Private Households in Permanent Housing Units 2011 to 2016"/>
    <s v="01"/>
    <s v="1 room"/>
    <s v="WX"/>
    <s v="Wexford"/>
    <s v="-"/>
    <s v="All private households"/>
    <s v="2016"/>
    <s v="2016"/>
    <s v="Number"/>
    <n v="267"/>
  </r>
  <r>
    <s v="E1035"/>
    <s v="Private Households in Permanent Housing Units 2011 to 2016"/>
    <s v="01"/>
    <s v="1 room"/>
    <s v="WX"/>
    <s v="Wexford"/>
    <s v="35"/>
    <s v="All persons in private households"/>
    <s v="2011"/>
    <s v="2011"/>
    <s v="Number"/>
    <n v="307"/>
  </r>
  <r>
    <s v="E1035"/>
    <s v="Private Households in Permanent Housing Units 2011 to 2016"/>
    <s v="01"/>
    <s v="1 room"/>
    <s v="WX"/>
    <s v="Wexford"/>
    <s v="35"/>
    <s v="All persons in private households"/>
    <s v="2016"/>
    <s v="2016"/>
    <s v="Number"/>
    <n v="379"/>
  </r>
  <r>
    <s v="E1035"/>
    <s v="Private Households in Permanent Housing Units 2011 to 2016"/>
    <s v="01"/>
    <s v="1 room"/>
    <s v="WW"/>
    <s v="Wicklow"/>
    <s v="-"/>
    <s v="All private households"/>
    <s v="2011"/>
    <s v="2011"/>
    <s v="Number"/>
    <n v="420"/>
  </r>
  <r>
    <s v="E1035"/>
    <s v="Private Households in Permanent Housing Units 2011 to 2016"/>
    <s v="01"/>
    <s v="1 room"/>
    <s v="WW"/>
    <s v="Wicklow"/>
    <s v="-"/>
    <s v="All private households"/>
    <s v="2016"/>
    <s v="2016"/>
    <s v="Number"/>
    <n v="495"/>
  </r>
  <r>
    <s v="E1035"/>
    <s v="Private Households in Permanent Housing Units 2011 to 2016"/>
    <s v="01"/>
    <s v="1 room"/>
    <s v="WW"/>
    <s v="Wicklow"/>
    <s v="35"/>
    <s v="All persons in private households"/>
    <s v="2011"/>
    <s v="2011"/>
    <s v="Number"/>
    <n v="633"/>
  </r>
  <r>
    <s v="E1035"/>
    <s v="Private Households in Permanent Housing Units 2011 to 2016"/>
    <s v="01"/>
    <s v="1 room"/>
    <s v="WW"/>
    <s v="Wicklow"/>
    <s v="35"/>
    <s v="All persons in private households"/>
    <s v="2016"/>
    <s v="2016"/>
    <s v="Number"/>
    <n v="777"/>
  </r>
  <r>
    <s v="E1035"/>
    <s v="Private Households in Permanent Housing Units 2011 to 2016"/>
    <s v="01"/>
    <s v="1 room"/>
    <s v="CE"/>
    <s v="Clare"/>
    <s v="-"/>
    <s v="All private households"/>
    <s v="2011"/>
    <s v="2011"/>
    <s v="Number"/>
    <n v="297"/>
  </r>
  <r>
    <s v="E1035"/>
    <s v="Private Households in Permanent Housing Units 2011 to 2016"/>
    <s v="01"/>
    <s v="1 room"/>
    <s v="CE"/>
    <s v="Clare"/>
    <s v="-"/>
    <s v="All private households"/>
    <s v="2016"/>
    <s v="2016"/>
    <s v="Number"/>
    <n v="302"/>
  </r>
  <r>
    <s v="E1035"/>
    <s v="Private Households in Permanent Housing Units 2011 to 2016"/>
    <s v="01"/>
    <s v="1 room"/>
    <s v="CE"/>
    <s v="Clare"/>
    <s v="35"/>
    <s v="All persons in private households"/>
    <s v="2011"/>
    <s v="2011"/>
    <s v="Number"/>
    <n v="451"/>
  </r>
  <r>
    <s v="E1035"/>
    <s v="Private Households in Permanent Housing Units 2011 to 2016"/>
    <s v="01"/>
    <s v="1 room"/>
    <s v="CE"/>
    <s v="Clare"/>
    <s v="35"/>
    <s v="All persons in private households"/>
    <s v="2016"/>
    <s v="2016"/>
    <s v="Number"/>
    <n v="453"/>
  </r>
  <r>
    <s v="E1035"/>
    <s v="Private Households in Permanent Housing Units 2011 to 2016"/>
    <s v="01"/>
    <s v="1 room"/>
    <s v="CC"/>
    <s v="Cork City"/>
    <s v="-"/>
    <s v="All private households"/>
    <s v="2011"/>
    <s v="2011"/>
    <s v="Number"/>
    <n v="1062"/>
  </r>
  <r>
    <s v="E1035"/>
    <s v="Private Households in Permanent Housing Units 2011 to 2016"/>
    <s v="01"/>
    <s v="1 room"/>
    <s v="CC"/>
    <s v="Cork City"/>
    <s v="-"/>
    <s v="All private households"/>
    <s v="2016"/>
    <s v="2016"/>
    <s v="Number"/>
    <n v="1215"/>
  </r>
  <r>
    <s v="E1035"/>
    <s v="Private Households in Permanent Housing Units 2011 to 2016"/>
    <s v="01"/>
    <s v="1 room"/>
    <s v="CC"/>
    <s v="Cork City"/>
    <s v="35"/>
    <s v="All persons in private households"/>
    <s v="2011"/>
    <s v="2011"/>
    <s v="Number"/>
    <n v="1396"/>
  </r>
  <r>
    <s v="E1035"/>
    <s v="Private Households in Permanent Housing Units 2011 to 2016"/>
    <s v="01"/>
    <s v="1 room"/>
    <s v="CC"/>
    <s v="Cork City"/>
    <s v="35"/>
    <s v="All persons in private households"/>
    <s v="2016"/>
    <s v="2016"/>
    <s v="Number"/>
    <n v="1699"/>
  </r>
  <r>
    <s v="E1035"/>
    <s v="Private Households in Permanent Housing Units 2011 to 2016"/>
    <s v="01"/>
    <s v="1 room"/>
    <s v="CK"/>
    <s v="Cork County"/>
    <s v="-"/>
    <s v="All private households"/>
    <s v="2011"/>
    <s v="2011"/>
    <s v="Number"/>
    <n v="798"/>
  </r>
  <r>
    <s v="E1035"/>
    <s v="Private Households in Permanent Housing Units 2011 to 2016"/>
    <s v="01"/>
    <s v="1 room"/>
    <s v="CK"/>
    <s v="Cork County"/>
    <s v="-"/>
    <s v="All private households"/>
    <s v="2016"/>
    <s v="2016"/>
    <s v="Number"/>
    <n v="922"/>
  </r>
  <r>
    <s v="E1035"/>
    <s v="Private Households in Permanent Housing Units 2011 to 2016"/>
    <s v="01"/>
    <s v="1 room"/>
    <s v="CK"/>
    <s v="Cork County"/>
    <s v="35"/>
    <s v="All persons in private households"/>
    <s v="2011"/>
    <s v="2011"/>
    <s v="Number"/>
    <n v="1180"/>
  </r>
  <r>
    <s v="E1035"/>
    <s v="Private Households in Permanent Housing Units 2011 to 2016"/>
    <s v="01"/>
    <s v="1 room"/>
    <s v="CK"/>
    <s v="Cork County"/>
    <s v="35"/>
    <s v="All persons in private households"/>
    <s v="2016"/>
    <s v="2016"/>
    <s v="Number"/>
    <n v="1338"/>
  </r>
  <r>
    <s v="E1035"/>
    <s v="Private Households in Permanent Housing Units 2011 to 2016"/>
    <s v="01"/>
    <s v="1 room"/>
    <s v="KY"/>
    <s v="Kerry"/>
    <s v="-"/>
    <s v="All private households"/>
    <s v="2011"/>
    <s v="2011"/>
    <s v="Number"/>
    <n v="507"/>
  </r>
  <r>
    <s v="E1035"/>
    <s v="Private Households in Permanent Housing Units 2011 to 2016"/>
    <s v="01"/>
    <s v="1 room"/>
    <s v="KY"/>
    <s v="Kerry"/>
    <s v="-"/>
    <s v="All private households"/>
    <s v="2016"/>
    <s v="2016"/>
    <s v="Number"/>
    <n v="525"/>
  </r>
  <r>
    <s v="E1035"/>
    <s v="Private Households in Permanent Housing Units 2011 to 2016"/>
    <s v="01"/>
    <s v="1 room"/>
    <s v="KY"/>
    <s v="Kerry"/>
    <s v="35"/>
    <s v="All persons in private households"/>
    <s v="2011"/>
    <s v="2011"/>
    <s v="Number"/>
    <n v="721"/>
  </r>
  <r>
    <s v="E1035"/>
    <s v="Private Households in Permanent Housing Units 2011 to 2016"/>
    <s v="01"/>
    <s v="1 room"/>
    <s v="KY"/>
    <s v="Kerry"/>
    <s v="35"/>
    <s v="All persons in private households"/>
    <s v="2016"/>
    <s v="2016"/>
    <s v="Number"/>
    <n v="704"/>
  </r>
  <r>
    <s v="E1035"/>
    <s v="Private Households in Permanent Housing Units 2011 to 2016"/>
    <s v="01"/>
    <s v="1 room"/>
    <s v="LK"/>
    <s v="Limerick City and County"/>
    <s v="-"/>
    <s v="All private households"/>
    <s v="2011"/>
    <s v="2011"/>
    <s v="Number"/>
    <n v="593"/>
  </r>
  <r>
    <s v="E1035"/>
    <s v="Private Households in Permanent Housing Units 2011 to 2016"/>
    <s v="01"/>
    <s v="1 room"/>
    <s v="LK"/>
    <s v="Limerick City and County"/>
    <s v="-"/>
    <s v="All private households"/>
    <s v="2016"/>
    <s v="2016"/>
    <s v="Number"/>
    <n v="680"/>
  </r>
  <r>
    <s v="E1035"/>
    <s v="Private Households in Permanent Housing Units 2011 to 2016"/>
    <s v="01"/>
    <s v="1 room"/>
    <s v="LK"/>
    <s v="Limerick City and County"/>
    <s v="35"/>
    <s v="All persons in private households"/>
    <s v="2011"/>
    <s v="2011"/>
    <s v="Number"/>
    <n v="835"/>
  </r>
  <r>
    <s v="E1035"/>
    <s v="Private Households in Permanent Housing Units 2011 to 2016"/>
    <s v="01"/>
    <s v="1 room"/>
    <s v="LK"/>
    <s v="Limerick City and County"/>
    <s v="35"/>
    <s v="All persons in private households"/>
    <s v="2016"/>
    <s v="2016"/>
    <s v="Number"/>
    <n v="970"/>
  </r>
  <r>
    <s v="E1035"/>
    <s v="Private Households in Permanent Housing Units 2011 to 2016"/>
    <s v="01"/>
    <s v="1 room"/>
    <s v="TY"/>
    <s v="Tipperary"/>
    <s v="-"/>
    <s v="All private households"/>
    <s v="2011"/>
    <s v="2011"/>
    <s v="Number"/>
    <n v="446"/>
  </r>
  <r>
    <s v="E1035"/>
    <s v="Private Households in Permanent Housing Units 2011 to 2016"/>
    <s v="01"/>
    <s v="1 room"/>
    <s v="TY"/>
    <s v="Tipperary"/>
    <s v="-"/>
    <s v="All private households"/>
    <s v="2016"/>
    <s v="2016"/>
    <s v="Number"/>
    <n v="454"/>
  </r>
  <r>
    <s v="E1035"/>
    <s v="Private Households in Permanent Housing Units 2011 to 2016"/>
    <s v="01"/>
    <s v="1 room"/>
    <s v="TY"/>
    <s v="Tipperary"/>
    <s v="35"/>
    <s v="All persons in private households"/>
    <s v="2011"/>
    <s v="2011"/>
    <s v="Number"/>
    <n v="616"/>
  </r>
  <r>
    <s v="E1035"/>
    <s v="Private Households in Permanent Housing Units 2011 to 2016"/>
    <s v="01"/>
    <s v="1 room"/>
    <s v="TY"/>
    <s v="Tipperary"/>
    <s v="35"/>
    <s v="All persons in private households"/>
    <s v="2016"/>
    <s v="2016"/>
    <s v="Number"/>
    <n v="596"/>
  </r>
  <r>
    <s v="E1035"/>
    <s v="Private Households in Permanent Housing Units 2011 to 2016"/>
    <s v="01"/>
    <s v="1 room"/>
    <s v="WD"/>
    <s v="Waterford City and County"/>
    <s v="-"/>
    <s v="All private households"/>
    <s v="2011"/>
    <s v="2011"/>
    <s v="Number"/>
    <n v="299"/>
  </r>
  <r>
    <s v="E1035"/>
    <s v="Private Households in Permanent Housing Units 2011 to 2016"/>
    <s v="01"/>
    <s v="1 room"/>
    <s v="WD"/>
    <s v="Waterford City and County"/>
    <s v="-"/>
    <s v="All private households"/>
    <s v="2016"/>
    <s v="2016"/>
    <s v="Number"/>
    <n v="339"/>
  </r>
  <r>
    <s v="E1035"/>
    <s v="Private Households in Permanent Housing Units 2011 to 2016"/>
    <s v="01"/>
    <s v="1 room"/>
    <s v="WD"/>
    <s v="Waterford City and County"/>
    <s v="35"/>
    <s v="All persons in private households"/>
    <s v="2011"/>
    <s v="2011"/>
    <s v="Number"/>
    <n v="432"/>
  </r>
  <r>
    <s v="E1035"/>
    <s v="Private Households in Permanent Housing Units 2011 to 2016"/>
    <s v="01"/>
    <s v="1 room"/>
    <s v="WD"/>
    <s v="Waterford City and County"/>
    <s v="35"/>
    <s v="All persons in private households"/>
    <s v="2016"/>
    <s v="2016"/>
    <s v="Number"/>
    <n v="494"/>
  </r>
  <r>
    <s v="E1035"/>
    <s v="Private Households in Permanent Housing Units 2011 to 2016"/>
    <s v="01"/>
    <s v="1 room"/>
    <s v="GC"/>
    <s v="Galway City"/>
    <s v="-"/>
    <s v="All private households"/>
    <s v="2011"/>
    <s v="2011"/>
    <s v="Number"/>
    <n v="413"/>
  </r>
  <r>
    <s v="E1035"/>
    <s v="Private Households in Permanent Housing Units 2011 to 2016"/>
    <s v="01"/>
    <s v="1 room"/>
    <s v="GC"/>
    <s v="Galway City"/>
    <s v="-"/>
    <s v="All private households"/>
    <s v="2016"/>
    <s v="2016"/>
    <s v="Number"/>
    <n v="436"/>
  </r>
  <r>
    <s v="E1035"/>
    <s v="Private Households in Permanent Housing Units 2011 to 2016"/>
    <s v="01"/>
    <s v="1 room"/>
    <s v="GC"/>
    <s v="Galway City"/>
    <s v="35"/>
    <s v="All persons in private households"/>
    <s v="2011"/>
    <s v="2011"/>
    <s v="Number"/>
    <n v="642"/>
  </r>
  <r>
    <s v="E1035"/>
    <s v="Private Households in Permanent Housing Units 2011 to 2016"/>
    <s v="01"/>
    <s v="1 room"/>
    <s v="GC"/>
    <s v="Galway City"/>
    <s v="35"/>
    <s v="All persons in private households"/>
    <s v="2016"/>
    <s v="2016"/>
    <s v="Number"/>
    <n v="671"/>
  </r>
  <r>
    <s v="E1035"/>
    <s v="Private Households in Permanent Housing Units 2011 to 2016"/>
    <s v="01"/>
    <s v="1 room"/>
    <s v="GY"/>
    <s v="Galway County"/>
    <s v="-"/>
    <s v="All private households"/>
    <s v="2011"/>
    <s v="2011"/>
    <s v="Number"/>
    <n v="390"/>
  </r>
  <r>
    <s v="E1035"/>
    <s v="Private Households in Permanent Housing Units 2011 to 2016"/>
    <s v="01"/>
    <s v="1 room"/>
    <s v="GY"/>
    <s v="Galway County"/>
    <s v="-"/>
    <s v="All private households"/>
    <s v="2016"/>
    <s v="2016"/>
    <s v="Number"/>
    <n v="382"/>
  </r>
  <r>
    <s v="E1035"/>
    <s v="Private Households in Permanent Housing Units 2011 to 2016"/>
    <s v="01"/>
    <s v="1 room"/>
    <s v="GY"/>
    <s v="Galway County"/>
    <s v="35"/>
    <s v="All persons in private households"/>
    <s v="2011"/>
    <s v="2011"/>
    <s v="Number"/>
    <n v="557"/>
  </r>
  <r>
    <s v="E1035"/>
    <s v="Private Households in Permanent Housing Units 2011 to 2016"/>
    <s v="01"/>
    <s v="1 room"/>
    <s v="GY"/>
    <s v="Galway County"/>
    <s v="35"/>
    <s v="All persons in private households"/>
    <s v="2016"/>
    <s v="2016"/>
    <s v="Number"/>
    <n v="518"/>
  </r>
  <r>
    <s v="E1035"/>
    <s v="Private Households in Permanent Housing Units 2011 to 2016"/>
    <s v="01"/>
    <s v="1 room"/>
    <s v="LM"/>
    <s v="Leitrim"/>
    <s v="-"/>
    <s v="All private households"/>
    <s v="2011"/>
    <s v="2011"/>
    <s v="Number"/>
    <n v="60"/>
  </r>
  <r>
    <s v="E1035"/>
    <s v="Private Households in Permanent Housing Units 2011 to 2016"/>
    <s v="01"/>
    <s v="1 room"/>
    <s v="LM"/>
    <s v="Leitrim"/>
    <s v="-"/>
    <s v="All private households"/>
    <s v="2016"/>
    <s v="2016"/>
    <s v="Number"/>
    <n v="68"/>
  </r>
  <r>
    <s v="E1035"/>
    <s v="Private Households in Permanent Housing Units 2011 to 2016"/>
    <s v="01"/>
    <s v="1 room"/>
    <s v="LM"/>
    <s v="Leitrim"/>
    <s v="35"/>
    <s v="All persons in private households"/>
    <s v="2011"/>
    <s v="2011"/>
    <s v="Number"/>
    <n v="95"/>
  </r>
  <r>
    <s v="E1035"/>
    <s v="Private Households in Permanent Housing Units 2011 to 2016"/>
    <s v="01"/>
    <s v="1 room"/>
    <s v="LM"/>
    <s v="Leitrim"/>
    <s v="35"/>
    <s v="All persons in private households"/>
    <s v="2016"/>
    <s v="2016"/>
    <s v="Number"/>
    <n v="81"/>
  </r>
  <r>
    <s v="E1035"/>
    <s v="Private Households in Permanent Housing Units 2011 to 2016"/>
    <s v="01"/>
    <s v="1 room"/>
    <s v="MO"/>
    <s v="Mayo"/>
    <s v="-"/>
    <s v="All private households"/>
    <s v="2011"/>
    <s v="2011"/>
    <s v="Number"/>
    <n v="351"/>
  </r>
  <r>
    <s v="E1035"/>
    <s v="Private Households in Permanent Housing Units 2011 to 2016"/>
    <s v="01"/>
    <s v="1 room"/>
    <s v="MO"/>
    <s v="Mayo"/>
    <s v="-"/>
    <s v="All private households"/>
    <s v="2016"/>
    <s v="2016"/>
    <s v="Number"/>
    <n v="326"/>
  </r>
  <r>
    <s v="E1035"/>
    <s v="Private Households in Permanent Housing Units 2011 to 2016"/>
    <s v="01"/>
    <s v="1 room"/>
    <s v="MO"/>
    <s v="Mayo"/>
    <s v="35"/>
    <s v="All persons in private households"/>
    <s v="2011"/>
    <s v="2011"/>
    <s v="Number"/>
    <n v="509"/>
  </r>
  <r>
    <s v="E1035"/>
    <s v="Private Households in Permanent Housing Units 2011 to 2016"/>
    <s v="01"/>
    <s v="1 room"/>
    <s v="MO"/>
    <s v="Mayo"/>
    <s v="35"/>
    <s v="All persons in private households"/>
    <s v="2016"/>
    <s v="2016"/>
    <s v="Number"/>
    <n v="446"/>
  </r>
  <r>
    <s v="E1035"/>
    <s v="Private Households in Permanent Housing Units 2011 to 2016"/>
    <s v="01"/>
    <s v="1 room"/>
    <s v="RN"/>
    <s v="Roscommon"/>
    <s v="-"/>
    <s v="All private households"/>
    <s v="2011"/>
    <s v="2011"/>
    <s v="Number"/>
    <n v="129"/>
  </r>
  <r>
    <s v="E1035"/>
    <s v="Private Households in Permanent Housing Units 2011 to 2016"/>
    <s v="01"/>
    <s v="1 room"/>
    <s v="RN"/>
    <s v="Roscommon"/>
    <s v="-"/>
    <s v="All private households"/>
    <s v="2016"/>
    <s v="2016"/>
    <s v="Number"/>
    <n v="125"/>
  </r>
  <r>
    <s v="E1035"/>
    <s v="Private Households in Permanent Housing Units 2011 to 2016"/>
    <s v="01"/>
    <s v="1 room"/>
    <s v="RN"/>
    <s v="Roscommon"/>
    <s v="35"/>
    <s v="All persons in private households"/>
    <s v="2011"/>
    <s v="2011"/>
    <s v="Number"/>
    <n v="186"/>
  </r>
  <r>
    <s v="E1035"/>
    <s v="Private Households in Permanent Housing Units 2011 to 2016"/>
    <s v="01"/>
    <s v="1 room"/>
    <s v="RN"/>
    <s v="Roscommon"/>
    <s v="35"/>
    <s v="All persons in private households"/>
    <s v="2016"/>
    <s v="2016"/>
    <s v="Number"/>
    <n v="179"/>
  </r>
  <r>
    <s v="E1035"/>
    <s v="Private Households in Permanent Housing Units 2011 to 2016"/>
    <s v="01"/>
    <s v="1 room"/>
    <s v="SO"/>
    <s v="Sligo"/>
    <s v="-"/>
    <s v="All private households"/>
    <s v="2011"/>
    <s v="2011"/>
    <s v="Number"/>
    <n v="215"/>
  </r>
  <r>
    <s v="E1035"/>
    <s v="Private Households in Permanent Housing Units 2011 to 2016"/>
    <s v="01"/>
    <s v="1 room"/>
    <s v="SO"/>
    <s v="Sligo"/>
    <s v="-"/>
    <s v="All private households"/>
    <s v="2016"/>
    <s v="2016"/>
    <s v="Number"/>
    <n v="208"/>
  </r>
  <r>
    <s v="E1035"/>
    <s v="Private Households in Permanent Housing Units 2011 to 2016"/>
    <s v="01"/>
    <s v="1 room"/>
    <s v="SO"/>
    <s v="Sligo"/>
    <s v="35"/>
    <s v="All persons in private households"/>
    <s v="2011"/>
    <s v="2011"/>
    <s v="Number"/>
    <n v="308"/>
  </r>
  <r>
    <s v="E1035"/>
    <s v="Private Households in Permanent Housing Units 2011 to 2016"/>
    <s v="01"/>
    <s v="1 room"/>
    <s v="SO"/>
    <s v="Sligo"/>
    <s v="35"/>
    <s v="All persons in private households"/>
    <s v="2016"/>
    <s v="2016"/>
    <s v="Number"/>
    <n v="269"/>
  </r>
  <r>
    <s v="E1035"/>
    <s v="Private Households in Permanent Housing Units 2011 to 2016"/>
    <s v="01"/>
    <s v="1 room"/>
    <s v="CN"/>
    <s v="Cavan"/>
    <s v="-"/>
    <s v="All private households"/>
    <s v="2011"/>
    <s v="2011"/>
    <s v="Number"/>
    <n v="180"/>
  </r>
  <r>
    <s v="E1035"/>
    <s v="Private Households in Permanent Housing Units 2011 to 2016"/>
    <s v="01"/>
    <s v="1 room"/>
    <s v="CN"/>
    <s v="Cavan"/>
    <s v="-"/>
    <s v="All private households"/>
    <s v="2016"/>
    <s v="2016"/>
    <s v="Number"/>
    <n v="202"/>
  </r>
  <r>
    <s v="E1035"/>
    <s v="Private Households in Permanent Housing Units 2011 to 2016"/>
    <s v="01"/>
    <s v="1 room"/>
    <s v="CN"/>
    <s v="Cavan"/>
    <s v="35"/>
    <s v="All persons in private households"/>
    <s v="2011"/>
    <s v="2011"/>
    <s v="Number"/>
    <n v="285"/>
  </r>
  <r>
    <s v="E1035"/>
    <s v="Private Households in Permanent Housing Units 2011 to 2016"/>
    <s v="01"/>
    <s v="1 room"/>
    <s v="CN"/>
    <s v="Cavan"/>
    <s v="35"/>
    <s v="All persons in private households"/>
    <s v="2016"/>
    <s v="2016"/>
    <s v="Number"/>
    <n v="292"/>
  </r>
  <r>
    <s v="E1035"/>
    <s v="Private Households in Permanent Housing Units 2011 to 2016"/>
    <s v="01"/>
    <s v="1 room"/>
    <s v="DL"/>
    <s v="Donegal"/>
    <s v="-"/>
    <s v="All private households"/>
    <s v="2011"/>
    <s v="2011"/>
    <s v="Number"/>
    <n v="329"/>
  </r>
  <r>
    <s v="E1035"/>
    <s v="Private Households in Permanent Housing Units 2011 to 2016"/>
    <s v="01"/>
    <s v="1 room"/>
    <s v="DL"/>
    <s v="Donegal"/>
    <s v="-"/>
    <s v="All private households"/>
    <s v="2016"/>
    <s v="2016"/>
    <s v="Number"/>
    <n v="357"/>
  </r>
  <r>
    <s v="E1035"/>
    <s v="Private Households in Permanent Housing Units 2011 to 2016"/>
    <s v="01"/>
    <s v="1 room"/>
    <s v="DL"/>
    <s v="Donegal"/>
    <s v="35"/>
    <s v="All persons in private households"/>
    <s v="2011"/>
    <s v="2011"/>
    <s v="Number"/>
    <n v="432"/>
  </r>
  <r>
    <s v="E1035"/>
    <s v="Private Households in Permanent Housing Units 2011 to 2016"/>
    <s v="01"/>
    <s v="1 room"/>
    <s v="DL"/>
    <s v="Donegal"/>
    <s v="35"/>
    <s v="All persons in private households"/>
    <s v="2016"/>
    <s v="2016"/>
    <s v="Number"/>
    <n v="466"/>
  </r>
  <r>
    <s v="E1035"/>
    <s v="Private Households in Permanent Housing Units 2011 to 2016"/>
    <s v="01"/>
    <s v="1 room"/>
    <s v="MN"/>
    <s v="Monaghan"/>
    <s v="-"/>
    <s v="All private households"/>
    <s v="2011"/>
    <s v="2011"/>
    <s v="Number"/>
    <n v="177"/>
  </r>
  <r>
    <s v="E1035"/>
    <s v="Private Households in Permanent Housing Units 2011 to 2016"/>
    <s v="01"/>
    <s v="1 room"/>
    <s v="MN"/>
    <s v="Monaghan"/>
    <s v="-"/>
    <s v="All private households"/>
    <s v="2016"/>
    <s v="2016"/>
    <s v="Number"/>
    <n v="163"/>
  </r>
  <r>
    <s v="E1035"/>
    <s v="Private Households in Permanent Housing Units 2011 to 2016"/>
    <s v="01"/>
    <s v="1 room"/>
    <s v="MN"/>
    <s v="Monaghan"/>
    <s v="35"/>
    <s v="All persons in private households"/>
    <s v="2011"/>
    <s v="2011"/>
    <s v="Number"/>
    <n v="291"/>
  </r>
  <r>
    <s v="E1035"/>
    <s v="Private Households in Permanent Housing Units 2011 to 2016"/>
    <s v="01"/>
    <s v="1 room"/>
    <s v="MN"/>
    <s v="Monaghan"/>
    <s v="35"/>
    <s v="All persons in private households"/>
    <s v="2016"/>
    <s v="2016"/>
    <s v="Number"/>
    <n v="255"/>
  </r>
  <r>
    <s v="E1035"/>
    <s v="Private Households in Permanent Housing Units 2011 to 2016"/>
    <s v="02"/>
    <s v="2 rooms"/>
    <s v="IE"/>
    <s v="State"/>
    <s v="-"/>
    <s v="All private households"/>
    <s v="2011"/>
    <s v="2011"/>
    <s v="Number"/>
    <n v="78373"/>
  </r>
  <r>
    <s v="E1035"/>
    <s v="Private Households in Permanent Housing Units 2011 to 2016"/>
    <s v="02"/>
    <s v="2 rooms"/>
    <s v="IE"/>
    <s v="State"/>
    <s v="-"/>
    <s v="All private households"/>
    <s v="2016"/>
    <s v="2016"/>
    <s v="Number"/>
    <n v="88719"/>
  </r>
  <r>
    <s v="E1035"/>
    <s v="Private Households in Permanent Housing Units 2011 to 2016"/>
    <s v="02"/>
    <s v="2 rooms"/>
    <s v="IE"/>
    <s v="State"/>
    <s v="35"/>
    <s v="All persons in private households"/>
    <s v="2011"/>
    <s v="2011"/>
    <s v="Number"/>
    <n v="138552"/>
  </r>
  <r>
    <s v="E1035"/>
    <s v="Private Households in Permanent Housing Units 2011 to 2016"/>
    <s v="02"/>
    <s v="2 rooms"/>
    <s v="IE"/>
    <s v="State"/>
    <s v="35"/>
    <s v="All persons in private households"/>
    <s v="2016"/>
    <s v="2016"/>
    <s v="Number"/>
    <n v="169591"/>
  </r>
  <r>
    <s v="E1035"/>
    <s v="Private Households in Permanent Housing Units 2011 to 2016"/>
    <s v="02"/>
    <s v="2 rooms"/>
    <s v="CW"/>
    <s v="Carlow"/>
    <s v="-"/>
    <s v="All private households"/>
    <s v="2011"/>
    <s v="2011"/>
    <s v="Number"/>
    <n v="611"/>
  </r>
  <r>
    <s v="E1035"/>
    <s v="Private Households in Permanent Housing Units 2011 to 2016"/>
    <s v="02"/>
    <s v="2 rooms"/>
    <s v="CW"/>
    <s v="Carlow"/>
    <s v="-"/>
    <s v="All private households"/>
    <s v="2016"/>
    <s v="2016"/>
    <s v="Number"/>
    <n v="679"/>
  </r>
  <r>
    <s v="E1035"/>
    <s v="Private Households in Permanent Housing Units 2011 to 2016"/>
    <s v="02"/>
    <s v="2 rooms"/>
    <s v="CW"/>
    <s v="Carlow"/>
    <s v="35"/>
    <s v="All persons in private households"/>
    <s v="2011"/>
    <s v="2011"/>
    <s v="Number"/>
    <n v="1023"/>
  </r>
  <r>
    <s v="E1035"/>
    <s v="Private Households in Permanent Housing Units 2011 to 2016"/>
    <s v="02"/>
    <s v="2 rooms"/>
    <s v="CW"/>
    <s v="Carlow"/>
    <s v="35"/>
    <s v="All persons in private households"/>
    <s v="2016"/>
    <s v="2016"/>
    <s v="Number"/>
    <n v="1160"/>
  </r>
  <r>
    <s v="E1035"/>
    <s v="Private Households in Permanent Housing Units 2011 to 2016"/>
    <s v="02"/>
    <s v="2 rooms"/>
    <s v="DC"/>
    <s v="Dublin City"/>
    <s v="-"/>
    <s v="All private households"/>
    <s v="2011"/>
    <s v="2011"/>
    <s v="Number"/>
    <n v="24591"/>
  </r>
  <r>
    <s v="E1035"/>
    <s v="Private Households in Permanent Housing Units 2011 to 2016"/>
    <s v="02"/>
    <s v="2 rooms"/>
    <s v="DC"/>
    <s v="Dublin City"/>
    <s v="-"/>
    <s v="All private households"/>
    <s v="2016"/>
    <s v="2016"/>
    <s v="Number"/>
    <n v="26105"/>
  </r>
  <r>
    <s v="E1035"/>
    <s v="Private Households in Permanent Housing Units 2011 to 2016"/>
    <s v="02"/>
    <s v="2 rooms"/>
    <s v="DC"/>
    <s v="Dublin City"/>
    <s v="35"/>
    <s v="All persons in private households"/>
    <s v="2011"/>
    <s v="2011"/>
    <s v="Number"/>
    <n v="44569"/>
  </r>
  <r>
    <s v="E1035"/>
    <s v="Private Households in Permanent Housing Units 2011 to 2016"/>
    <s v="02"/>
    <s v="2 rooms"/>
    <s v="DC"/>
    <s v="Dublin City"/>
    <s v="35"/>
    <s v="All persons in private households"/>
    <s v="2016"/>
    <s v="2016"/>
    <s v="Number"/>
    <n v="51726"/>
  </r>
  <r>
    <s v="E1035"/>
    <s v="Private Households in Permanent Housing Units 2011 to 2016"/>
    <s v="02"/>
    <s v="2 rooms"/>
    <s v="DR"/>
    <s v="Dún Laoghaire-Rathdown"/>
    <s v="-"/>
    <s v="All private households"/>
    <s v="2011"/>
    <s v="2011"/>
    <s v="Number"/>
    <n v="3894"/>
  </r>
  <r>
    <s v="E1035"/>
    <s v="Private Households in Permanent Housing Units 2011 to 2016"/>
    <s v="02"/>
    <s v="2 rooms"/>
    <s v="DR"/>
    <s v="Dún Laoghaire-Rathdown"/>
    <s v="-"/>
    <s v="All private households"/>
    <s v="2016"/>
    <s v="2016"/>
    <s v="Number"/>
    <n v="4757"/>
  </r>
  <r>
    <s v="E1035"/>
    <s v="Private Households in Permanent Housing Units 2011 to 2016"/>
    <s v="02"/>
    <s v="2 rooms"/>
    <s v="DR"/>
    <s v="Dún Laoghaire-Rathdown"/>
    <s v="35"/>
    <s v="All persons in private households"/>
    <s v="2011"/>
    <s v="2011"/>
    <s v="Number"/>
    <n v="7006"/>
  </r>
  <r>
    <s v="E1035"/>
    <s v="Private Households in Permanent Housing Units 2011 to 2016"/>
    <s v="02"/>
    <s v="2 rooms"/>
    <s v="DR"/>
    <s v="Dún Laoghaire-Rathdown"/>
    <s v="35"/>
    <s v="All persons in private households"/>
    <s v="2016"/>
    <s v="2016"/>
    <s v="Number"/>
    <n v="9513"/>
  </r>
  <r>
    <s v="E1035"/>
    <s v="Private Households in Permanent Housing Units 2011 to 2016"/>
    <s v="02"/>
    <s v="2 rooms"/>
    <s v="FL"/>
    <s v="Fingal"/>
    <s v="-"/>
    <s v="All private households"/>
    <s v="2011"/>
    <s v="2011"/>
    <s v="Number"/>
    <n v="4915"/>
  </r>
  <r>
    <s v="E1035"/>
    <s v="Private Households in Permanent Housing Units 2011 to 2016"/>
    <s v="02"/>
    <s v="2 rooms"/>
    <s v="FL"/>
    <s v="Fingal"/>
    <s v="-"/>
    <s v="All private households"/>
    <s v="2016"/>
    <s v="2016"/>
    <s v="Number"/>
    <n v="5832"/>
  </r>
  <r>
    <s v="E1035"/>
    <s v="Private Households in Permanent Housing Units 2011 to 2016"/>
    <s v="02"/>
    <s v="2 rooms"/>
    <s v="FL"/>
    <s v="Fingal"/>
    <s v="35"/>
    <s v="All persons in private households"/>
    <s v="2011"/>
    <s v="2011"/>
    <s v="Number"/>
    <n v="10589"/>
  </r>
  <r>
    <s v="E1035"/>
    <s v="Private Households in Permanent Housing Units 2011 to 2016"/>
    <s v="02"/>
    <s v="2 rooms"/>
    <s v="FL"/>
    <s v="Fingal"/>
    <s v="35"/>
    <s v="All persons in private households"/>
    <s v="2016"/>
    <s v="2016"/>
    <s v="Number"/>
    <n v="14245"/>
  </r>
  <r>
    <s v="E1035"/>
    <s v="Private Households in Permanent Housing Units 2011 to 2016"/>
    <s v="02"/>
    <s v="2 rooms"/>
    <s v="SD"/>
    <s v="South Dublin"/>
    <s v="-"/>
    <s v="All private households"/>
    <s v="2011"/>
    <s v="2011"/>
    <s v="Number"/>
    <n v="3837"/>
  </r>
  <r>
    <s v="E1035"/>
    <s v="Private Households in Permanent Housing Units 2011 to 2016"/>
    <s v="02"/>
    <s v="2 rooms"/>
    <s v="SD"/>
    <s v="South Dublin"/>
    <s v="-"/>
    <s v="All private households"/>
    <s v="2016"/>
    <s v="2016"/>
    <s v="Number"/>
    <n v="4581"/>
  </r>
  <r>
    <s v="E1035"/>
    <s v="Private Households in Permanent Housing Units 2011 to 2016"/>
    <s v="02"/>
    <s v="2 rooms"/>
    <s v="SD"/>
    <s v="South Dublin"/>
    <s v="35"/>
    <s v="All persons in private households"/>
    <s v="2011"/>
    <s v="2011"/>
    <s v="Number"/>
    <n v="8194"/>
  </r>
  <r>
    <s v="E1035"/>
    <s v="Private Households in Permanent Housing Units 2011 to 2016"/>
    <s v="02"/>
    <s v="2 rooms"/>
    <s v="SD"/>
    <s v="South Dublin"/>
    <s v="35"/>
    <s v="All persons in private households"/>
    <s v="2016"/>
    <s v="2016"/>
    <s v="Number"/>
    <n v="10903"/>
  </r>
  <r>
    <s v="E1035"/>
    <s v="Private Households in Permanent Housing Units 2011 to 2016"/>
    <s v="02"/>
    <s v="2 rooms"/>
    <s v="KE"/>
    <s v="Kildare"/>
    <s v="-"/>
    <s v="All private households"/>
    <s v="2011"/>
    <s v="2011"/>
    <s v="Number"/>
    <n v="2621"/>
  </r>
  <r>
    <s v="E1035"/>
    <s v="Private Households in Permanent Housing Units 2011 to 2016"/>
    <s v="02"/>
    <s v="2 rooms"/>
    <s v="KE"/>
    <s v="Kildare"/>
    <s v="-"/>
    <s v="All private households"/>
    <s v="2016"/>
    <s v="2016"/>
    <s v="Number"/>
    <n v="3188"/>
  </r>
  <r>
    <s v="E1035"/>
    <s v="Private Households in Permanent Housing Units 2011 to 2016"/>
    <s v="02"/>
    <s v="2 rooms"/>
    <s v="KE"/>
    <s v="Kildare"/>
    <s v="35"/>
    <s v="All persons in private households"/>
    <s v="2011"/>
    <s v="2011"/>
    <s v="Number"/>
    <n v="5029"/>
  </r>
  <r>
    <s v="E1035"/>
    <s v="Private Households in Permanent Housing Units 2011 to 2016"/>
    <s v="02"/>
    <s v="2 rooms"/>
    <s v="KE"/>
    <s v="Kildare"/>
    <s v="35"/>
    <s v="All persons in private households"/>
    <s v="2016"/>
    <s v="2016"/>
    <s v="Number"/>
    <n v="6535"/>
  </r>
  <r>
    <s v="E1035"/>
    <s v="Private Households in Permanent Housing Units 2011 to 2016"/>
    <s v="02"/>
    <s v="2 rooms"/>
    <s v="KK"/>
    <s v="Kilkenny"/>
    <s v="-"/>
    <s v="All private households"/>
    <s v="2011"/>
    <s v="2011"/>
    <s v="Number"/>
    <n v="963"/>
  </r>
  <r>
    <s v="E1035"/>
    <s v="Private Households in Permanent Housing Units 2011 to 2016"/>
    <s v="02"/>
    <s v="2 rooms"/>
    <s v="KK"/>
    <s v="Kilkenny"/>
    <s v="-"/>
    <s v="All private households"/>
    <s v="2016"/>
    <s v="2016"/>
    <s v="Number"/>
    <n v="1098"/>
  </r>
  <r>
    <s v="E1035"/>
    <s v="Private Households in Permanent Housing Units 2011 to 2016"/>
    <s v="02"/>
    <s v="2 rooms"/>
    <s v="KK"/>
    <s v="Kilkenny"/>
    <s v="35"/>
    <s v="All persons in private households"/>
    <s v="2011"/>
    <s v="2011"/>
    <s v="Number"/>
    <n v="1517"/>
  </r>
  <r>
    <s v="E1035"/>
    <s v="Private Households in Permanent Housing Units 2011 to 2016"/>
    <s v="02"/>
    <s v="2 rooms"/>
    <s v="KK"/>
    <s v="Kilkenny"/>
    <s v="35"/>
    <s v="All persons in private households"/>
    <s v="2016"/>
    <s v="2016"/>
    <s v="Number"/>
    <n v="1937"/>
  </r>
  <r>
    <s v="E1035"/>
    <s v="Private Households in Permanent Housing Units 2011 to 2016"/>
    <s v="02"/>
    <s v="2 rooms"/>
    <s v="LS"/>
    <s v="Laois"/>
    <s v="-"/>
    <s v="All private households"/>
    <s v="2011"/>
    <s v="2011"/>
    <s v="Number"/>
    <n v="756"/>
  </r>
  <r>
    <s v="E1035"/>
    <s v="Private Households in Permanent Housing Units 2011 to 2016"/>
    <s v="02"/>
    <s v="2 rooms"/>
    <s v="LS"/>
    <s v="Laois"/>
    <s v="-"/>
    <s v="All private households"/>
    <s v="2016"/>
    <s v="2016"/>
    <s v="Number"/>
    <n v="931"/>
  </r>
  <r>
    <s v="E1035"/>
    <s v="Private Households in Permanent Housing Units 2011 to 2016"/>
    <s v="02"/>
    <s v="2 rooms"/>
    <s v="LS"/>
    <s v="Laois"/>
    <s v="35"/>
    <s v="All persons in private households"/>
    <s v="2011"/>
    <s v="2011"/>
    <s v="Number"/>
    <n v="1291"/>
  </r>
  <r>
    <s v="E1035"/>
    <s v="Private Households in Permanent Housing Units 2011 to 2016"/>
    <s v="02"/>
    <s v="2 rooms"/>
    <s v="LS"/>
    <s v="Laois"/>
    <s v="35"/>
    <s v="All persons in private households"/>
    <s v="2016"/>
    <s v="2016"/>
    <s v="Number"/>
    <n v="1624"/>
  </r>
  <r>
    <s v="E1035"/>
    <s v="Private Households in Permanent Housing Units 2011 to 2016"/>
    <s v="02"/>
    <s v="2 rooms"/>
    <s v="LD"/>
    <s v="Longford"/>
    <s v="-"/>
    <s v="All private households"/>
    <s v="2011"/>
    <s v="2011"/>
    <s v="Number"/>
    <n v="467"/>
  </r>
  <r>
    <s v="E1035"/>
    <s v="Private Households in Permanent Housing Units 2011 to 2016"/>
    <s v="02"/>
    <s v="2 rooms"/>
    <s v="LD"/>
    <s v="Longford"/>
    <s v="-"/>
    <s v="All private households"/>
    <s v="2016"/>
    <s v="2016"/>
    <s v="Number"/>
    <n v="527"/>
  </r>
  <r>
    <s v="E1035"/>
    <s v="Private Households in Permanent Housing Units 2011 to 2016"/>
    <s v="02"/>
    <s v="2 rooms"/>
    <s v="LD"/>
    <s v="Longford"/>
    <s v="35"/>
    <s v="All persons in private households"/>
    <s v="2011"/>
    <s v="2011"/>
    <s v="Number"/>
    <n v="783"/>
  </r>
  <r>
    <s v="E1035"/>
    <s v="Private Households in Permanent Housing Units 2011 to 2016"/>
    <s v="02"/>
    <s v="2 rooms"/>
    <s v="LD"/>
    <s v="Longford"/>
    <s v="35"/>
    <s v="All persons in private households"/>
    <s v="2016"/>
    <s v="2016"/>
    <s v="Number"/>
    <n v="927"/>
  </r>
  <r>
    <s v="E1035"/>
    <s v="Private Households in Permanent Housing Units 2011 to 2016"/>
    <s v="02"/>
    <s v="2 rooms"/>
    <s v="LH"/>
    <s v="Louth"/>
    <s v="-"/>
    <s v="All private households"/>
    <s v="2011"/>
    <s v="2011"/>
    <s v="Number"/>
    <n v="1387"/>
  </r>
  <r>
    <s v="E1035"/>
    <s v="Private Households in Permanent Housing Units 2011 to 2016"/>
    <s v="02"/>
    <s v="2 rooms"/>
    <s v="LH"/>
    <s v="Louth"/>
    <s v="-"/>
    <s v="All private households"/>
    <s v="2016"/>
    <s v="2016"/>
    <s v="Number"/>
    <n v="1682"/>
  </r>
  <r>
    <s v="E1035"/>
    <s v="Private Households in Permanent Housing Units 2011 to 2016"/>
    <s v="02"/>
    <s v="2 rooms"/>
    <s v="LH"/>
    <s v="Louth"/>
    <s v="35"/>
    <s v="All persons in private households"/>
    <s v="2011"/>
    <s v="2011"/>
    <s v="Number"/>
    <n v="2460"/>
  </r>
  <r>
    <s v="E1035"/>
    <s v="Private Households in Permanent Housing Units 2011 to 2016"/>
    <s v="02"/>
    <s v="2 rooms"/>
    <s v="LH"/>
    <s v="Louth"/>
    <s v="35"/>
    <s v="All persons in private households"/>
    <s v="2016"/>
    <s v="2016"/>
    <s v="Number"/>
    <n v="3158"/>
  </r>
  <r>
    <s v="E1035"/>
    <s v="Private Households in Permanent Housing Units 2011 to 2016"/>
    <s v="02"/>
    <s v="2 rooms"/>
    <s v="MH"/>
    <s v="Meath"/>
    <s v="-"/>
    <s v="All private households"/>
    <s v="2011"/>
    <s v="2011"/>
    <s v="Number"/>
    <n v="1984"/>
  </r>
  <r>
    <s v="E1035"/>
    <s v="Private Households in Permanent Housing Units 2011 to 2016"/>
    <s v="02"/>
    <s v="2 rooms"/>
    <s v="MH"/>
    <s v="Meath"/>
    <s v="-"/>
    <s v="All private households"/>
    <s v="2016"/>
    <s v="2016"/>
    <s v="Number"/>
    <n v="2264"/>
  </r>
  <r>
    <s v="E1035"/>
    <s v="Private Households in Permanent Housing Units 2011 to 2016"/>
    <s v="02"/>
    <s v="2 rooms"/>
    <s v="MH"/>
    <s v="Meath"/>
    <s v="35"/>
    <s v="All persons in private households"/>
    <s v="2011"/>
    <s v="2011"/>
    <s v="Number"/>
    <n v="3706"/>
  </r>
  <r>
    <s v="E1035"/>
    <s v="Private Households in Permanent Housing Units 2011 to 2016"/>
    <s v="02"/>
    <s v="2 rooms"/>
    <s v="MH"/>
    <s v="Meath"/>
    <s v="35"/>
    <s v="All persons in private households"/>
    <s v="2016"/>
    <s v="2016"/>
    <s v="Number"/>
    <n v="4698"/>
  </r>
  <r>
    <s v="E1035"/>
    <s v="Private Households in Permanent Housing Units 2011 to 2016"/>
    <s v="02"/>
    <s v="2 rooms"/>
    <s v="OY"/>
    <s v="Offaly"/>
    <s v="-"/>
    <s v="All private households"/>
    <s v="2011"/>
    <s v="2011"/>
    <s v="Number"/>
    <n v="880"/>
  </r>
  <r>
    <s v="E1035"/>
    <s v="Private Households in Permanent Housing Units 2011 to 2016"/>
    <s v="02"/>
    <s v="2 rooms"/>
    <s v="OY"/>
    <s v="Offaly"/>
    <s v="-"/>
    <s v="All private households"/>
    <s v="2016"/>
    <s v="2016"/>
    <s v="Number"/>
    <n v="942"/>
  </r>
  <r>
    <s v="E1035"/>
    <s v="Private Households in Permanent Housing Units 2011 to 2016"/>
    <s v="02"/>
    <s v="2 rooms"/>
    <s v="OY"/>
    <s v="Offaly"/>
    <s v="35"/>
    <s v="All persons in private households"/>
    <s v="2011"/>
    <s v="2011"/>
    <s v="Number"/>
    <n v="1501"/>
  </r>
  <r>
    <s v="E1035"/>
    <s v="Private Households in Permanent Housing Units 2011 to 2016"/>
    <s v="02"/>
    <s v="2 rooms"/>
    <s v="OY"/>
    <s v="Offaly"/>
    <s v="35"/>
    <s v="All persons in private households"/>
    <s v="2016"/>
    <s v="2016"/>
    <s v="Number"/>
    <n v="1763"/>
  </r>
  <r>
    <s v="E1035"/>
    <s v="Private Households in Permanent Housing Units 2011 to 2016"/>
    <s v="02"/>
    <s v="2 rooms"/>
    <s v="WH"/>
    <s v="Westmeath"/>
    <s v="-"/>
    <s v="All private households"/>
    <s v="2011"/>
    <s v="2011"/>
    <s v="Number"/>
    <n v="1169"/>
  </r>
  <r>
    <s v="E1035"/>
    <s v="Private Households in Permanent Housing Units 2011 to 2016"/>
    <s v="02"/>
    <s v="2 rooms"/>
    <s v="WH"/>
    <s v="Westmeath"/>
    <s v="-"/>
    <s v="All private households"/>
    <s v="2016"/>
    <s v="2016"/>
    <s v="Number"/>
    <n v="1371"/>
  </r>
  <r>
    <s v="E1035"/>
    <s v="Private Households in Permanent Housing Units 2011 to 2016"/>
    <s v="02"/>
    <s v="2 rooms"/>
    <s v="WH"/>
    <s v="Westmeath"/>
    <s v="35"/>
    <s v="All persons in private households"/>
    <s v="2011"/>
    <s v="2011"/>
    <s v="Number"/>
    <n v="1984"/>
  </r>
  <r>
    <s v="E1035"/>
    <s v="Private Households in Permanent Housing Units 2011 to 2016"/>
    <s v="02"/>
    <s v="2 rooms"/>
    <s v="WH"/>
    <s v="Westmeath"/>
    <s v="35"/>
    <s v="All persons in private households"/>
    <s v="2016"/>
    <s v="2016"/>
    <s v="Number"/>
    <n v="2480"/>
  </r>
  <r>
    <s v="E1035"/>
    <s v="Private Households in Permanent Housing Units 2011 to 2016"/>
    <s v="02"/>
    <s v="2 rooms"/>
    <s v="WX"/>
    <s v="Wexford"/>
    <s v="-"/>
    <s v="All private households"/>
    <s v="2011"/>
    <s v="2011"/>
    <s v="Number"/>
    <n v="1410"/>
  </r>
  <r>
    <s v="E1035"/>
    <s v="Private Households in Permanent Housing Units 2011 to 2016"/>
    <s v="02"/>
    <s v="2 rooms"/>
    <s v="WX"/>
    <s v="Wexford"/>
    <s v="-"/>
    <s v="All private households"/>
    <s v="2016"/>
    <s v="2016"/>
    <s v="Number"/>
    <n v="1695"/>
  </r>
  <r>
    <s v="E1035"/>
    <s v="Private Households in Permanent Housing Units 2011 to 2016"/>
    <s v="02"/>
    <s v="2 rooms"/>
    <s v="WX"/>
    <s v="Wexford"/>
    <s v="35"/>
    <s v="All persons in private households"/>
    <s v="2011"/>
    <s v="2011"/>
    <s v="Number"/>
    <n v="2409"/>
  </r>
  <r>
    <s v="E1035"/>
    <s v="Private Households in Permanent Housing Units 2011 to 2016"/>
    <s v="02"/>
    <s v="2 rooms"/>
    <s v="WX"/>
    <s v="Wexford"/>
    <s v="35"/>
    <s v="All persons in private households"/>
    <s v="2016"/>
    <s v="2016"/>
    <s v="Number"/>
    <n v="2966"/>
  </r>
  <r>
    <s v="E1035"/>
    <s v="Private Households in Permanent Housing Units 2011 to 2016"/>
    <s v="02"/>
    <s v="2 rooms"/>
    <s v="WW"/>
    <s v="Wicklow"/>
    <s v="-"/>
    <s v="All private households"/>
    <s v="2011"/>
    <s v="2011"/>
    <s v="Number"/>
    <n v="1781"/>
  </r>
  <r>
    <s v="E1035"/>
    <s v="Private Households in Permanent Housing Units 2011 to 2016"/>
    <s v="02"/>
    <s v="2 rooms"/>
    <s v="WW"/>
    <s v="Wicklow"/>
    <s v="-"/>
    <s v="All private households"/>
    <s v="2016"/>
    <s v="2016"/>
    <s v="Number"/>
    <n v="2057"/>
  </r>
  <r>
    <s v="E1035"/>
    <s v="Private Households in Permanent Housing Units 2011 to 2016"/>
    <s v="02"/>
    <s v="2 rooms"/>
    <s v="WW"/>
    <s v="Wicklow"/>
    <s v="35"/>
    <s v="All persons in private households"/>
    <s v="2011"/>
    <s v="2011"/>
    <s v="Number"/>
    <n v="3204"/>
  </r>
  <r>
    <s v="E1035"/>
    <s v="Private Households in Permanent Housing Units 2011 to 2016"/>
    <s v="02"/>
    <s v="2 rooms"/>
    <s v="WW"/>
    <s v="Wicklow"/>
    <s v="35"/>
    <s v="All persons in private households"/>
    <s v="2016"/>
    <s v="2016"/>
    <s v="Number"/>
    <n v="4035"/>
  </r>
  <r>
    <s v="E1035"/>
    <s v="Private Households in Permanent Housing Units 2011 to 2016"/>
    <s v="02"/>
    <s v="2 rooms"/>
    <s v="CE"/>
    <s v="Clare"/>
    <s v="-"/>
    <s v="All private households"/>
    <s v="2011"/>
    <s v="2011"/>
    <s v="Number"/>
    <n v="1316"/>
  </r>
  <r>
    <s v="E1035"/>
    <s v="Private Households in Permanent Housing Units 2011 to 2016"/>
    <s v="02"/>
    <s v="2 rooms"/>
    <s v="CE"/>
    <s v="Clare"/>
    <s v="-"/>
    <s v="All private households"/>
    <s v="2016"/>
    <s v="2016"/>
    <s v="Number"/>
    <n v="1454"/>
  </r>
  <r>
    <s v="E1035"/>
    <s v="Private Households in Permanent Housing Units 2011 to 2016"/>
    <s v="02"/>
    <s v="2 rooms"/>
    <s v="CE"/>
    <s v="Clare"/>
    <s v="35"/>
    <s v="All persons in private households"/>
    <s v="2011"/>
    <s v="2011"/>
    <s v="Number"/>
    <n v="2179"/>
  </r>
  <r>
    <s v="E1035"/>
    <s v="Private Households in Permanent Housing Units 2011 to 2016"/>
    <s v="02"/>
    <s v="2 rooms"/>
    <s v="CE"/>
    <s v="Clare"/>
    <s v="35"/>
    <s v="All persons in private households"/>
    <s v="2016"/>
    <s v="2016"/>
    <s v="Number"/>
    <n v="2488"/>
  </r>
  <r>
    <s v="E1035"/>
    <s v="Private Households in Permanent Housing Units 2011 to 2016"/>
    <s v="02"/>
    <s v="2 rooms"/>
    <s v="CC"/>
    <s v="Cork City"/>
    <s v="-"/>
    <s v="All private households"/>
    <s v="2011"/>
    <s v="2011"/>
    <s v="Number"/>
    <n v="3354"/>
  </r>
  <r>
    <s v="E1035"/>
    <s v="Private Households in Permanent Housing Units 2011 to 2016"/>
    <s v="02"/>
    <s v="2 rooms"/>
    <s v="CC"/>
    <s v="Cork City"/>
    <s v="-"/>
    <s v="All private households"/>
    <s v="2016"/>
    <s v="2016"/>
    <s v="Number"/>
    <n v="4080"/>
  </r>
  <r>
    <s v="E1035"/>
    <s v="Private Households in Permanent Housing Units 2011 to 2016"/>
    <s v="02"/>
    <s v="2 rooms"/>
    <s v="CC"/>
    <s v="Cork City"/>
    <s v="35"/>
    <s v="All persons in private households"/>
    <s v="2011"/>
    <s v="2011"/>
    <s v="Number"/>
    <n v="5266"/>
  </r>
  <r>
    <s v="E1035"/>
    <s v="Private Households in Permanent Housing Units 2011 to 2016"/>
    <s v="02"/>
    <s v="2 rooms"/>
    <s v="CC"/>
    <s v="Cork City"/>
    <s v="35"/>
    <s v="All persons in private households"/>
    <s v="2016"/>
    <s v="2016"/>
    <s v="Number"/>
    <n v="6893"/>
  </r>
  <r>
    <s v="E1035"/>
    <s v="Private Households in Permanent Housing Units 2011 to 2016"/>
    <s v="02"/>
    <s v="2 rooms"/>
    <s v="CK"/>
    <s v="Cork County"/>
    <s v="-"/>
    <s v="All private households"/>
    <s v="2011"/>
    <s v="2011"/>
    <s v="Number"/>
    <n v="3808"/>
  </r>
  <r>
    <s v="E1035"/>
    <s v="Private Households in Permanent Housing Units 2011 to 2016"/>
    <s v="02"/>
    <s v="2 rooms"/>
    <s v="CK"/>
    <s v="Cork County"/>
    <s v="-"/>
    <s v="All private households"/>
    <s v="2016"/>
    <s v="2016"/>
    <s v="Number"/>
    <n v="4447"/>
  </r>
  <r>
    <s v="E1035"/>
    <s v="Private Households in Permanent Housing Units 2011 to 2016"/>
    <s v="02"/>
    <s v="2 rooms"/>
    <s v="CK"/>
    <s v="Cork County"/>
    <s v="35"/>
    <s v="All persons in private households"/>
    <s v="2011"/>
    <s v="2011"/>
    <s v="Number"/>
    <n v="6185"/>
  </r>
  <r>
    <s v="E1035"/>
    <s v="Private Households in Permanent Housing Units 2011 to 2016"/>
    <s v="02"/>
    <s v="2 rooms"/>
    <s v="CK"/>
    <s v="Cork County"/>
    <s v="35"/>
    <s v="All persons in private households"/>
    <s v="2016"/>
    <s v="2016"/>
    <s v="Number"/>
    <n v="7699"/>
  </r>
  <r>
    <s v="E1035"/>
    <s v="Private Households in Permanent Housing Units 2011 to 2016"/>
    <s v="02"/>
    <s v="2 rooms"/>
    <s v="KY"/>
    <s v="Kerry"/>
    <s v="-"/>
    <s v="All private households"/>
    <s v="2011"/>
    <s v="2011"/>
    <s v="Number"/>
    <n v="1998"/>
  </r>
  <r>
    <s v="E1035"/>
    <s v="Private Households in Permanent Housing Units 2011 to 2016"/>
    <s v="02"/>
    <s v="2 rooms"/>
    <s v="KY"/>
    <s v="Kerry"/>
    <s v="-"/>
    <s v="All private households"/>
    <s v="2016"/>
    <s v="2016"/>
    <s v="Number"/>
    <n v="2217"/>
  </r>
  <r>
    <s v="E1035"/>
    <s v="Private Households in Permanent Housing Units 2011 to 2016"/>
    <s v="02"/>
    <s v="2 rooms"/>
    <s v="KY"/>
    <s v="Kerry"/>
    <s v="35"/>
    <s v="All persons in private households"/>
    <s v="2011"/>
    <s v="2011"/>
    <s v="Number"/>
    <n v="3138"/>
  </r>
  <r>
    <s v="E1035"/>
    <s v="Private Households in Permanent Housing Units 2011 to 2016"/>
    <s v="02"/>
    <s v="2 rooms"/>
    <s v="KY"/>
    <s v="Kerry"/>
    <s v="35"/>
    <s v="All persons in private households"/>
    <s v="2016"/>
    <s v="2016"/>
    <s v="Number"/>
    <n v="3648"/>
  </r>
  <r>
    <s v="E1035"/>
    <s v="Private Households in Permanent Housing Units 2011 to 2016"/>
    <s v="02"/>
    <s v="2 rooms"/>
    <s v="LK"/>
    <s v="Limerick City and County"/>
    <s v="-"/>
    <s v="All private households"/>
    <s v="2011"/>
    <s v="2011"/>
    <s v="Number"/>
    <n v="2851"/>
  </r>
  <r>
    <s v="E1035"/>
    <s v="Private Households in Permanent Housing Units 2011 to 2016"/>
    <s v="02"/>
    <s v="2 rooms"/>
    <s v="LK"/>
    <s v="Limerick City and County"/>
    <s v="-"/>
    <s v="All private households"/>
    <s v="2016"/>
    <s v="2016"/>
    <s v="Number"/>
    <n v="3536"/>
  </r>
  <r>
    <s v="E1035"/>
    <s v="Private Households in Permanent Housing Units 2011 to 2016"/>
    <s v="02"/>
    <s v="2 rooms"/>
    <s v="LK"/>
    <s v="Limerick City and County"/>
    <s v="35"/>
    <s v="All persons in private households"/>
    <s v="2011"/>
    <s v="2011"/>
    <s v="Number"/>
    <n v="4947"/>
  </r>
  <r>
    <s v="E1035"/>
    <s v="Private Households in Permanent Housing Units 2011 to 2016"/>
    <s v="02"/>
    <s v="2 rooms"/>
    <s v="LK"/>
    <s v="Limerick City and County"/>
    <s v="35"/>
    <s v="All persons in private households"/>
    <s v="2016"/>
    <s v="2016"/>
    <s v="Number"/>
    <n v="6446"/>
  </r>
  <r>
    <s v="E1035"/>
    <s v="Private Households in Permanent Housing Units 2011 to 2016"/>
    <s v="02"/>
    <s v="2 rooms"/>
    <s v="TY"/>
    <s v="Tipperary"/>
    <s v="-"/>
    <s v="All private households"/>
    <s v="2011"/>
    <s v="2011"/>
    <s v="Number"/>
    <n v="1932"/>
  </r>
  <r>
    <s v="E1035"/>
    <s v="Private Households in Permanent Housing Units 2011 to 2016"/>
    <s v="02"/>
    <s v="2 rooms"/>
    <s v="TY"/>
    <s v="Tipperary"/>
    <s v="-"/>
    <s v="All private households"/>
    <s v="2016"/>
    <s v="2016"/>
    <s v="Number"/>
    <n v="2136"/>
  </r>
  <r>
    <s v="E1035"/>
    <s v="Private Households in Permanent Housing Units 2011 to 2016"/>
    <s v="02"/>
    <s v="2 rooms"/>
    <s v="TY"/>
    <s v="Tipperary"/>
    <s v="35"/>
    <s v="All persons in private households"/>
    <s v="2011"/>
    <s v="2011"/>
    <s v="Number"/>
    <n v="2960"/>
  </r>
  <r>
    <s v="E1035"/>
    <s v="Private Households in Permanent Housing Units 2011 to 2016"/>
    <s v="02"/>
    <s v="2 rooms"/>
    <s v="TY"/>
    <s v="Tipperary"/>
    <s v="35"/>
    <s v="All persons in private households"/>
    <s v="2016"/>
    <s v="2016"/>
    <s v="Number"/>
    <n v="3363"/>
  </r>
  <r>
    <s v="E1035"/>
    <s v="Private Households in Permanent Housing Units 2011 to 2016"/>
    <s v="02"/>
    <s v="2 rooms"/>
    <s v="WD"/>
    <s v="Waterford City and County"/>
    <s v="-"/>
    <s v="All private households"/>
    <s v="2011"/>
    <s v="2011"/>
    <s v="Number"/>
    <n v="1641"/>
  </r>
  <r>
    <s v="E1035"/>
    <s v="Private Households in Permanent Housing Units 2011 to 2016"/>
    <s v="02"/>
    <s v="2 rooms"/>
    <s v="WD"/>
    <s v="Waterford City and County"/>
    <s v="-"/>
    <s v="All private households"/>
    <s v="2016"/>
    <s v="2016"/>
    <s v="Number"/>
    <n v="1817"/>
  </r>
  <r>
    <s v="E1035"/>
    <s v="Private Households in Permanent Housing Units 2011 to 2016"/>
    <s v="02"/>
    <s v="2 rooms"/>
    <s v="WD"/>
    <s v="Waterford City and County"/>
    <s v="35"/>
    <s v="All persons in private households"/>
    <s v="2011"/>
    <s v="2011"/>
    <s v="Number"/>
    <n v="2555"/>
  </r>
  <r>
    <s v="E1035"/>
    <s v="Private Households in Permanent Housing Units 2011 to 2016"/>
    <s v="02"/>
    <s v="2 rooms"/>
    <s v="WD"/>
    <s v="Waterford City and County"/>
    <s v="35"/>
    <s v="All persons in private households"/>
    <s v="2016"/>
    <s v="2016"/>
    <s v="Number"/>
    <n v="3023"/>
  </r>
  <r>
    <s v="E1035"/>
    <s v="Private Households in Permanent Housing Units 2011 to 2016"/>
    <s v="02"/>
    <s v="2 rooms"/>
    <s v="GC"/>
    <s v="Galway City"/>
    <s v="-"/>
    <s v="All private households"/>
    <s v="2011"/>
    <s v="2011"/>
    <s v="Number"/>
    <n v="2001"/>
  </r>
  <r>
    <s v="E1035"/>
    <s v="Private Households in Permanent Housing Units 2011 to 2016"/>
    <s v="02"/>
    <s v="2 rooms"/>
    <s v="GC"/>
    <s v="Galway City"/>
    <s v="-"/>
    <s v="All private households"/>
    <s v="2016"/>
    <s v="2016"/>
    <s v="Number"/>
    <n v="2200"/>
  </r>
  <r>
    <s v="E1035"/>
    <s v="Private Households in Permanent Housing Units 2011 to 2016"/>
    <s v="02"/>
    <s v="2 rooms"/>
    <s v="GC"/>
    <s v="Galway City"/>
    <s v="35"/>
    <s v="All persons in private households"/>
    <s v="2011"/>
    <s v="2011"/>
    <s v="Number"/>
    <n v="3435"/>
  </r>
  <r>
    <s v="E1035"/>
    <s v="Private Households in Permanent Housing Units 2011 to 2016"/>
    <s v="02"/>
    <s v="2 rooms"/>
    <s v="GC"/>
    <s v="Galway City"/>
    <s v="35"/>
    <s v="All persons in private households"/>
    <s v="2016"/>
    <s v="2016"/>
    <s v="Number"/>
    <n v="3998"/>
  </r>
  <r>
    <s v="E1035"/>
    <s v="Private Households in Permanent Housing Units 2011 to 2016"/>
    <s v="02"/>
    <s v="2 rooms"/>
    <s v="GY"/>
    <s v="Galway County"/>
    <s v="-"/>
    <s v="All private households"/>
    <s v="2011"/>
    <s v="2011"/>
    <s v="Number"/>
    <n v="1656"/>
  </r>
  <r>
    <s v="E1035"/>
    <s v="Private Households in Permanent Housing Units 2011 to 2016"/>
    <s v="02"/>
    <s v="2 rooms"/>
    <s v="GY"/>
    <s v="Galway County"/>
    <s v="-"/>
    <s v="All private households"/>
    <s v="2016"/>
    <s v="2016"/>
    <s v="Number"/>
    <n v="1860"/>
  </r>
  <r>
    <s v="E1035"/>
    <s v="Private Households in Permanent Housing Units 2011 to 2016"/>
    <s v="02"/>
    <s v="2 rooms"/>
    <s v="GY"/>
    <s v="Galway County"/>
    <s v="35"/>
    <s v="All persons in private households"/>
    <s v="2011"/>
    <s v="2011"/>
    <s v="Number"/>
    <n v="2669"/>
  </r>
  <r>
    <s v="E1035"/>
    <s v="Private Households in Permanent Housing Units 2011 to 2016"/>
    <s v="02"/>
    <s v="2 rooms"/>
    <s v="GY"/>
    <s v="Galway County"/>
    <s v="35"/>
    <s v="All persons in private households"/>
    <s v="2016"/>
    <s v="2016"/>
    <s v="Number"/>
    <n v="3090"/>
  </r>
  <r>
    <s v="E1035"/>
    <s v="Private Households in Permanent Housing Units 2011 to 2016"/>
    <s v="02"/>
    <s v="2 rooms"/>
    <s v="LM"/>
    <s v="Leitrim"/>
    <s v="-"/>
    <s v="All private households"/>
    <s v="2011"/>
    <s v="2011"/>
    <s v="Number"/>
    <n v="423"/>
  </r>
  <r>
    <s v="E1035"/>
    <s v="Private Households in Permanent Housing Units 2011 to 2016"/>
    <s v="02"/>
    <s v="2 rooms"/>
    <s v="LM"/>
    <s v="Leitrim"/>
    <s v="-"/>
    <s v="All private households"/>
    <s v="2016"/>
    <s v="2016"/>
    <s v="Number"/>
    <n v="396"/>
  </r>
  <r>
    <s v="E1035"/>
    <s v="Private Households in Permanent Housing Units 2011 to 2016"/>
    <s v="02"/>
    <s v="2 rooms"/>
    <s v="LM"/>
    <s v="Leitrim"/>
    <s v="35"/>
    <s v="All persons in private households"/>
    <s v="2011"/>
    <s v="2011"/>
    <s v="Number"/>
    <n v="585"/>
  </r>
  <r>
    <s v="E1035"/>
    <s v="Private Households in Permanent Housing Units 2011 to 2016"/>
    <s v="02"/>
    <s v="2 rooms"/>
    <s v="LM"/>
    <s v="Leitrim"/>
    <s v="35"/>
    <s v="All persons in private households"/>
    <s v="2016"/>
    <s v="2016"/>
    <s v="Number"/>
    <n v="559"/>
  </r>
  <r>
    <s v="E1035"/>
    <s v="Private Households in Permanent Housing Units 2011 to 2016"/>
    <s v="02"/>
    <s v="2 rooms"/>
    <s v="MO"/>
    <s v="Mayo"/>
    <s v="-"/>
    <s v="All private households"/>
    <s v="2011"/>
    <s v="2011"/>
    <s v="Number"/>
    <n v="1476"/>
  </r>
  <r>
    <s v="E1035"/>
    <s v="Private Households in Permanent Housing Units 2011 to 2016"/>
    <s v="02"/>
    <s v="2 rooms"/>
    <s v="MO"/>
    <s v="Mayo"/>
    <s v="-"/>
    <s v="All private households"/>
    <s v="2016"/>
    <s v="2016"/>
    <s v="Number"/>
    <n v="1589"/>
  </r>
  <r>
    <s v="E1035"/>
    <s v="Private Households in Permanent Housing Units 2011 to 2016"/>
    <s v="02"/>
    <s v="2 rooms"/>
    <s v="MO"/>
    <s v="Mayo"/>
    <s v="35"/>
    <s v="All persons in private households"/>
    <s v="2011"/>
    <s v="2011"/>
    <s v="Number"/>
    <n v="2228"/>
  </r>
  <r>
    <s v="E1035"/>
    <s v="Private Households in Permanent Housing Units 2011 to 2016"/>
    <s v="02"/>
    <s v="2 rooms"/>
    <s v="MO"/>
    <s v="Mayo"/>
    <s v="35"/>
    <s v="All persons in private households"/>
    <s v="2016"/>
    <s v="2016"/>
    <s v="Number"/>
    <n v="2403"/>
  </r>
  <r>
    <s v="E1035"/>
    <s v="Private Households in Permanent Housing Units 2011 to 2016"/>
    <s v="02"/>
    <s v="2 rooms"/>
    <s v="RN"/>
    <s v="Roscommon"/>
    <s v="-"/>
    <s v="All private households"/>
    <s v="2011"/>
    <s v="2011"/>
    <s v="Number"/>
    <n v="537"/>
  </r>
  <r>
    <s v="E1035"/>
    <s v="Private Households in Permanent Housing Units 2011 to 2016"/>
    <s v="02"/>
    <s v="2 rooms"/>
    <s v="RN"/>
    <s v="Roscommon"/>
    <s v="-"/>
    <s v="All private households"/>
    <s v="2016"/>
    <s v="2016"/>
    <s v="Number"/>
    <n v="622"/>
  </r>
  <r>
    <s v="E1035"/>
    <s v="Private Households in Permanent Housing Units 2011 to 2016"/>
    <s v="02"/>
    <s v="2 rooms"/>
    <s v="RN"/>
    <s v="Roscommon"/>
    <s v="35"/>
    <s v="All persons in private households"/>
    <s v="2011"/>
    <s v="2011"/>
    <s v="Number"/>
    <n v="864"/>
  </r>
  <r>
    <s v="E1035"/>
    <s v="Private Households in Permanent Housing Units 2011 to 2016"/>
    <s v="02"/>
    <s v="2 rooms"/>
    <s v="RN"/>
    <s v="Roscommon"/>
    <s v="35"/>
    <s v="All persons in private households"/>
    <s v="2016"/>
    <s v="2016"/>
    <s v="Number"/>
    <n v="1001"/>
  </r>
  <r>
    <s v="E1035"/>
    <s v="Private Households in Permanent Housing Units 2011 to 2016"/>
    <s v="02"/>
    <s v="2 rooms"/>
    <s v="SO"/>
    <s v="Sligo"/>
    <s v="-"/>
    <s v="All private households"/>
    <s v="2011"/>
    <s v="2011"/>
    <s v="Number"/>
    <n v="863"/>
  </r>
  <r>
    <s v="E1035"/>
    <s v="Private Households in Permanent Housing Units 2011 to 2016"/>
    <s v="02"/>
    <s v="2 rooms"/>
    <s v="SO"/>
    <s v="Sligo"/>
    <s v="-"/>
    <s v="All private households"/>
    <s v="2016"/>
    <s v="2016"/>
    <s v="Number"/>
    <n v="968"/>
  </r>
  <r>
    <s v="E1035"/>
    <s v="Private Households in Permanent Housing Units 2011 to 2016"/>
    <s v="02"/>
    <s v="2 rooms"/>
    <s v="SO"/>
    <s v="Sligo"/>
    <s v="35"/>
    <s v="All persons in private households"/>
    <s v="2011"/>
    <s v="2011"/>
    <s v="Number"/>
    <n v="1281"/>
  </r>
  <r>
    <s v="E1035"/>
    <s v="Private Households in Permanent Housing Units 2011 to 2016"/>
    <s v="02"/>
    <s v="2 rooms"/>
    <s v="SO"/>
    <s v="Sligo"/>
    <s v="35"/>
    <s v="All persons in private households"/>
    <s v="2016"/>
    <s v="2016"/>
    <s v="Number"/>
    <n v="1460"/>
  </r>
  <r>
    <s v="E1035"/>
    <s v="Private Households in Permanent Housing Units 2011 to 2016"/>
    <s v="02"/>
    <s v="2 rooms"/>
    <s v="CN"/>
    <s v="Cavan"/>
    <s v="-"/>
    <s v="All private households"/>
    <s v="2011"/>
    <s v="2011"/>
    <s v="Number"/>
    <n v="734"/>
  </r>
  <r>
    <s v="E1035"/>
    <s v="Private Households in Permanent Housing Units 2011 to 2016"/>
    <s v="02"/>
    <s v="2 rooms"/>
    <s v="CN"/>
    <s v="Cavan"/>
    <s v="-"/>
    <s v="All private households"/>
    <s v="2016"/>
    <s v="2016"/>
    <s v="Number"/>
    <n v="921"/>
  </r>
  <r>
    <s v="E1035"/>
    <s v="Private Households in Permanent Housing Units 2011 to 2016"/>
    <s v="02"/>
    <s v="2 rooms"/>
    <s v="CN"/>
    <s v="Cavan"/>
    <s v="35"/>
    <s v="All persons in private households"/>
    <s v="2011"/>
    <s v="2011"/>
    <s v="Number"/>
    <n v="1149"/>
  </r>
  <r>
    <s v="E1035"/>
    <s v="Private Households in Permanent Housing Units 2011 to 2016"/>
    <s v="02"/>
    <s v="2 rooms"/>
    <s v="CN"/>
    <s v="Cavan"/>
    <s v="35"/>
    <s v="All persons in private households"/>
    <s v="2016"/>
    <s v="2016"/>
    <s v="Number"/>
    <n v="1513"/>
  </r>
  <r>
    <s v="E1035"/>
    <s v="Private Households in Permanent Housing Units 2011 to 2016"/>
    <s v="02"/>
    <s v="2 rooms"/>
    <s v="DL"/>
    <s v="Donegal"/>
    <s v="-"/>
    <s v="All private households"/>
    <s v="2011"/>
    <s v="2011"/>
    <s v="Number"/>
    <n v="1820"/>
  </r>
  <r>
    <s v="E1035"/>
    <s v="Private Households in Permanent Housing Units 2011 to 2016"/>
    <s v="02"/>
    <s v="2 rooms"/>
    <s v="DL"/>
    <s v="Donegal"/>
    <s v="-"/>
    <s v="All private households"/>
    <s v="2016"/>
    <s v="2016"/>
    <s v="Number"/>
    <n v="2032"/>
  </r>
  <r>
    <s v="E1035"/>
    <s v="Private Households in Permanent Housing Units 2011 to 2016"/>
    <s v="02"/>
    <s v="2 rooms"/>
    <s v="DL"/>
    <s v="Donegal"/>
    <s v="35"/>
    <s v="All persons in private households"/>
    <s v="2011"/>
    <s v="2011"/>
    <s v="Number"/>
    <n v="2707"/>
  </r>
  <r>
    <s v="E1035"/>
    <s v="Private Households in Permanent Housing Units 2011 to 2016"/>
    <s v="02"/>
    <s v="2 rooms"/>
    <s v="DL"/>
    <s v="Donegal"/>
    <s v="35"/>
    <s v="All persons in private households"/>
    <s v="2016"/>
    <s v="2016"/>
    <s v="Number"/>
    <n v="3093"/>
  </r>
  <r>
    <s v="E1035"/>
    <s v="Private Households in Permanent Housing Units 2011 to 2016"/>
    <s v="02"/>
    <s v="2 rooms"/>
    <s v="MN"/>
    <s v="Monaghan"/>
    <s v="-"/>
    <s v="All private households"/>
    <s v="2011"/>
    <s v="2011"/>
    <s v="Number"/>
    <n v="697"/>
  </r>
  <r>
    <s v="E1035"/>
    <s v="Private Households in Permanent Housing Units 2011 to 2016"/>
    <s v="02"/>
    <s v="2 rooms"/>
    <s v="MN"/>
    <s v="Monaghan"/>
    <s v="-"/>
    <s v="All private households"/>
    <s v="2016"/>
    <s v="2016"/>
    <s v="Number"/>
    <n v="735"/>
  </r>
  <r>
    <s v="E1035"/>
    <s v="Private Households in Permanent Housing Units 2011 to 2016"/>
    <s v="02"/>
    <s v="2 rooms"/>
    <s v="MN"/>
    <s v="Monaghan"/>
    <s v="35"/>
    <s v="All persons in private households"/>
    <s v="2011"/>
    <s v="2011"/>
    <s v="Number"/>
    <n v="1139"/>
  </r>
  <r>
    <s v="E1035"/>
    <s v="Private Households in Permanent Housing Units 2011 to 2016"/>
    <s v="02"/>
    <s v="2 rooms"/>
    <s v="MN"/>
    <s v="Monaghan"/>
    <s v="35"/>
    <s v="All persons in private households"/>
    <s v="2016"/>
    <s v="2016"/>
    <s v="Number"/>
    <n v="1244"/>
  </r>
  <r>
    <s v="E1035"/>
    <s v="Private Households in Permanent Housing Units 2011 to 2016"/>
    <s v="03"/>
    <s v="3 rooms"/>
    <s v="IE"/>
    <s v="State"/>
    <s v="-"/>
    <s v="All private households"/>
    <s v="2011"/>
    <s v="2011"/>
    <s v="Number"/>
    <n v="156731"/>
  </r>
  <r>
    <s v="E1035"/>
    <s v="Private Households in Permanent Housing Units 2011 to 2016"/>
    <s v="03"/>
    <s v="3 rooms"/>
    <s v="IE"/>
    <s v="State"/>
    <s v="-"/>
    <s v="All private households"/>
    <s v="2016"/>
    <s v="2016"/>
    <s v="Number"/>
    <n v="172739"/>
  </r>
  <r>
    <s v="E1035"/>
    <s v="Private Households in Permanent Housing Units 2011 to 2016"/>
    <s v="03"/>
    <s v="3 rooms"/>
    <s v="IE"/>
    <s v="State"/>
    <s v="35"/>
    <s v="All persons in private households"/>
    <s v="2011"/>
    <s v="2011"/>
    <s v="Number"/>
    <n v="350764"/>
  </r>
  <r>
    <s v="E1035"/>
    <s v="Private Households in Permanent Housing Units 2011 to 2016"/>
    <s v="03"/>
    <s v="3 rooms"/>
    <s v="IE"/>
    <s v="State"/>
    <s v="35"/>
    <s v="All persons in private households"/>
    <s v="2016"/>
    <s v="2016"/>
    <s v="Number"/>
    <n v="414481"/>
  </r>
  <r>
    <s v="E1035"/>
    <s v="Private Households in Permanent Housing Units 2011 to 2016"/>
    <s v="03"/>
    <s v="3 rooms"/>
    <s v="CW"/>
    <s v="Carlow"/>
    <s v="-"/>
    <s v="All private households"/>
    <s v="2011"/>
    <s v="2011"/>
    <s v="Number"/>
    <n v="1608"/>
  </r>
  <r>
    <s v="E1035"/>
    <s v="Private Households in Permanent Housing Units 2011 to 2016"/>
    <s v="03"/>
    <s v="3 rooms"/>
    <s v="CW"/>
    <s v="Carlow"/>
    <s v="-"/>
    <s v="All private households"/>
    <s v="2016"/>
    <s v="2016"/>
    <s v="Number"/>
    <n v="1951"/>
  </r>
  <r>
    <s v="E1035"/>
    <s v="Private Households in Permanent Housing Units 2011 to 2016"/>
    <s v="03"/>
    <s v="3 rooms"/>
    <s v="CW"/>
    <s v="Carlow"/>
    <s v="35"/>
    <s v="All persons in private households"/>
    <s v="2011"/>
    <s v="2011"/>
    <s v="Number"/>
    <n v="3799"/>
  </r>
  <r>
    <s v="E1035"/>
    <s v="Private Households in Permanent Housing Units 2011 to 2016"/>
    <s v="03"/>
    <s v="3 rooms"/>
    <s v="CW"/>
    <s v="Carlow"/>
    <s v="35"/>
    <s v="All persons in private households"/>
    <s v="2016"/>
    <s v="2016"/>
    <s v="Number"/>
    <n v="4818"/>
  </r>
  <r>
    <s v="E1035"/>
    <s v="Private Households in Permanent Housing Units 2011 to 2016"/>
    <s v="03"/>
    <s v="3 rooms"/>
    <s v="DC"/>
    <s v="Dublin City"/>
    <s v="-"/>
    <s v="All private households"/>
    <s v="2011"/>
    <s v="2011"/>
    <s v="Number"/>
    <n v="31092"/>
  </r>
  <r>
    <s v="E1035"/>
    <s v="Private Households in Permanent Housing Units 2011 to 2016"/>
    <s v="03"/>
    <s v="3 rooms"/>
    <s v="DC"/>
    <s v="Dublin City"/>
    <s v="-"/>
    <s v="All private households"/>
    <s v="2016"/>
    <s v="2016"/>
    <s v="Number"/>
    <n v="31446"/>
  </r>
  <r>
    <s v="E1035"/>
    <s v="Private Households in Permanent Housing Units 2011 to 2016"/>
    <s v="03"/>
    <s v="3 rooms"/>
    <s v="DC"/>
    <s v="Dublin City"/>
    <s v="35"/>
    <s v="All persons in private households"/>
    <s v="2011"/>
    <s v="2011"/>
    <s v="Number"/>
    <n v="66736"/>
  </r>
  <r>
    <s v="E1035"/>
    <s v="Private Households in Permanent Housing Units 2011 to 2016"/>
    <s v="03"/>
    <s v="3 rooms"/>
    <s v="DC"/>
    <s v="Dublin City"/>
    <s v="35"/>
    <s v="All persons in private households"/>
    <s v="2016"/>
    <s v="2016"/>
    <s v="Number"/>
    <n v="72930"/>
  </r>
  <r>
    <s v="E1035"/>
    <s v="Private Households in Permanent Housing Units 2011 to 2016"/>
    <s v="03"/>
    <s v="3 rooms"/>
    <s v="DR"/>
    <s v="Dún Laoghaire-Rathdown"/>
    <s v="-"/>
    <s v="All private households"/>
    <s v="2011"/>
    <s v="2011"/>
    <s v="Number"/>
    <n v="7827"/>
  </r>
  <r>
    <s v="E1035"/>
    <s v="Private Households in Permanent Housing Units 2011 to 2016"/>
    <s v="03"/>
    <s v="3 rooms"/>
    <s v="DR"/>
    <s v="Dún Laoghaire-Rathdown"/>
    <s v="-"/>
    <s v="All private households"/>
    <s v="2016"/>
    <s v="2016"/>
    <s v="Number"/>
    <n v="8587"/>
  </r>
  <r>
    <s v="E1035"/>
    <s v="Private Households in Permanent Housing Units 2011 to 2016"/>
    <s v="03"/>
    <s v="3 rooms"/>
    <s v="DR"/>
    <s v="Dún Laoghaire-Rathdown"/>
    <s v="35"/>
    <s v="All persons in private households"/>
    <s v="2011"/>
    <s v="2011"/>
    <s v="Number"/>
    <n v="16378"/>
  </r>
  <r>
    <s v="E1035"/>
    <s v="Private Households in Permanent Housing Units 2011 to 2016"/>
    <s v="03"/>
    <s v="3 rooms"/>
    <s v="DR"/>
    <s v="Dún Laoghaire-Rathdown"/>
    <s v="35"/>
    <s v="All persons in private households"/>
    <s v="2016"/>
    <s v="2016"/>
    <s v="Number"/>
    <n v="19510"/>
  </r>
  <r>
    <s v="E1035"/>
    <s v="Private Households in Permanent Housing Units 2011 to 2016"/>
    <s v="03"/>
    <s v="3 rooms"/>
    <s v="FL"/>
    <s v="Fingal"/>
    <s v="-"/>
    <s v="All private households"/>
    <s v="2011"/>
    <s v="2011"/>
    <s v="Number"/>
    <n v="10982"/>
  </r>
  <r>
    <s v="E1035"/>
    <s v="Private Households in Permanent Housing Units 2011 to 2016"/>
    <s v="03"/>
    <s v="3 rooms"/>
    <s v="FL"/>
    <s v="Fingal"/>
    <s v="-"/>
    <s v="All private households"/>
    <s v="2016"/>
    <s v="2016"/>
    <s v="Number"/>
    <n v="11877"/>
  </r>
  <r>
    <s v="E1035"/>
    <s v="Private Households in Permanent Housing Units 2011 to 2016"/>
    <s v="03"/>
    <s v="3 rooms"/>
    <s v="FL"/>
    <s v="Fingal"/>
    <s v="35"/>
    <s v="All persons in private households"/>
    <s v="2011"/>
    <s v="2011"/>
    <s v="Number"/>
    <n v="28927"/>
  </r>
  <r>
    <s v="E1035"/>
    <s v="Private Households in Permanent Housing Units 2011 to 2016"/>
    <s v="03"/>
    <s v="3 rooms"/>
    <s v="FL"/>
    <s v="Fingal"/>
    <s v="35"/>
    <s v="All persons in private households"/>
    <s v="2016"/>
    <s v="2016"/>
    <s v="Number"/>
    <n v="34395"/>
  </r>
  <r>
    <s v="E1035"/>
    <s v="Private Households in Permanent Housing Units 2011 to 2016"/>
    <s v="03"/>
    <s v="3 rooms"/>
    <s v="SD"/>
    <s v="South Dublin"/>
    <s v="-"/>
    <s v="All private households"/>
    <s v="2011"/>
    <s v="2011"/>
    <s v="Number"/>
    <n v="9991"/>
  </r>
  <r>
    <s v="E1035"/>
    <s v="Private Households in Permanent Housing Units 2011 to 2016"/>
    <s v="03"/>
    <s v="3 rooms"/>
    <s v="SD"/>
    <s v="South Dublin"/>
    <s v="-"/>
    <s v="All private households"/>
    <s v="2016"/>
    <s v="2016"/>
    <s v="Number"/>
    <n v="11525"/>
  </r>
  <r>
    <s v="E1035"/>
    <s v="Private Households in Permanent Housing Units 2011 to 2016"/>
    <s v="03"/>
    <s v="3 rooms"/>
    <s v="SD"/>
    <s v="South Dublin"/>
    <s v="35"/>
    <s v="All persons in private households"/>
    <s v="2011"/>
    <s v="2011"/>
    <s v="Number"/>
    <n v="27592"/>
  </r>
  <r>
    <s v="E1035"/>
    <s v="Private Households in Permanent Housing Units 2011 to 2016"/>
    <s v="03"/>
    <s v="3 rooms"/>
    <s v="SD"/>
    <s v="South Dublin"/>
    <s v="35"/>
    <s v="All persons in private households"/>
    <s v="2016"/>
    <s v="2016"/>
    <s v="Number"/>
    <n v="34351"/>
  </r>
  <r>
    <s v="E1035"/>
    <s v="Private Households in Permanent Housing Units 2011 to 2016"/>
    <s v="03"/>
    <s v="3 rooms"/>
    <s v="KE"/>
    <s v="Kildare"/>
    <s v="-"/>
    <s v="All private households"/>
    <s v="2011"/>
    <s v="2011"/>
    <s v="Number"/>
    <n v="6231"/>
  </r>
  <r>
    <s v="E1035"/>
    <s v="Private Households in Permanent Housing Units 2011 to 2016"/>
    <s v="03"/>
    <s v="3 rooms"/>
    <s v="KE"/>
    <s v="Kildare"/>
    <s v="-"/>
    <s v="All private households"/>
    <s v="2016"/>
    <s v="2016"/>
    <s v="Number"/>
    <n v="6883"/>
  </r>
  <r>
    <s v="E1035"/>
    <s v="Private Households in Permanent Housing Units 2011 to 2016"/>
    <s v="03"/>
    <s v="3 rooms"/>
    <s v="KE"/>
    <s v="Kildare"/>
    <s v="35"/>
    <s v="All persons in private households"/>
    <s v="2011"/>
    <s v="2011"/>
    <s v="Number"/>
    <n v="15502"/>
  </r>
  <r>
    <s v="E1035"/>
    <s v="Private Households in Permanent Housing Units 2011 to 2016"/>
    <s v="03"/>
    <s v="3 rooms"/>
    <s v="KE"/>
    <s v="Kildare"/>
    <s v="35"/>
    <s v="All persons in private households"/>
    <s v="2016"/>
    <s v="2016"/>
    <s v="Number"/>
    <n v="18216"/>
  </r>
  <r>
    <s v="E1035"/>
    <s v="Private Households in Permanent Housing Units 2011 to 2016"/>
    <s v="03"/>
    <s v="3 rooms"/>
    <s v="KK"/>
    <s v="Kilkenny"/>
    <s v="-"/>
    <s v="All private households"/>
    <s v="2011"/>
    <s v="2011"/>
    <s v="Number"/>
    <n v="2410"/>
  </r>
  <r>
    <s v="E1035"/>
    <s v="Private Households in Permanent Housing Units 2011 to 2016"/>
    <s v="03"/>
    <s v="3 rooms"/>
    <s v="KK"/>
    <s v="Kilkenny"/>
    <s v="-"/>
    <s v="All private households"/>
    <s v="2016"/>
    <s v="2016"/>
    <s v="Number"/>
    <n v="2782"/>
  </r>
  <r>
    <s v="E1035"/>
    <s v="Private Households in Permanent Housing Units 2011 to 2016"/>
    <s v="03"/>
    <s v="3 rooms"/>
    <s v="KK"/>
    <s v="Kilkenny"/>
    <s v="35"/>
    <s v="All persons in private households"/>
    <s v="2011"/>
    <s v="2011"/>
    <s v="Number"/>
    <n v="5350"/>
  </r>
  <r>
    <s v="E1035"/>
    <s v="Private Households in Permanent Housing Units 2011 to 2016"/>
    <s v="03"/>
    <s v="3 rooms"/>
    <s v="KK"/>
    <s v="Kilkenny"/>
    <s v="35"/>
    <s v="All persons in private households"/>
    <s v="2016"/>
    <s v="2016"/>
    <s v="Number"/>
    <n v="6437"/>
  </r>
  <r>
    <s v="E1035"/>
    <s v="Private Households in Permanent Housing Units 2011 to 2016"/>
    <s v="03"/>
    <s v="3 rooms"/>
    <s v="LS"/>
    <s v="Laois"/>
    <s v="-"/>
    <s v="All private households"/>
    <s v="2011"/>
    <s v="2011"/>
    <s v="Number"/>
    <n v="2255"/>
  </r>
  <r>
    <s v="E1035"/>
    <s v="Private Households in Permanent Housing Units 2011 to 2016"/>
    <s v="03"/>
    <s v="3 rooms"/>
    <s v="LS"/>
    <s v="Laois"/>
    <s v="-"/>
    <s v="All private households"/>
    <s v="2016"/>
    <s v="2016"/>
    <s v="Number"/>
    <n v="2617"/>
  </r>
  <r>
    <s v="E1035"/>
    <s v="Private Households in Permanent Housing Units 2011 to 2016"/>
    <s v="03"/>
    <s v="3 rooms"/>
    <s v="LS"/>
    <s v="Laois"/>
    <s v="35"/>
    <s v="All persons in private households"/>
    <s v="2011"/>
    <s v="2011"/>
    <s v="Number"/>
    <n v="5435"/>
  </r>
  <r>
    <s v="E1035"/>
    <s v="Private Households in Permanent Housing Units 2011 to 2016"/>
    <s v="03"/>
    <s v="3 rooms"/>
    <s v="LS"/>
    <s v="Laois"/>
    <s v="35"/>
    <s v="All persons in private households"/>
    <s v="2016"/>
    <s v="2016"/>
    <s v="Number"/>
    <n v="6684"/>
  </r>
  <r>
    <s v="E1035"/>
    <s v="Private Households in Permanent Housing Units 2011 to 2016"/>
    <s v="03"/>
    <s v="3 rooms"/>
    <s v="LD"/>
    <s v="Longford"/>
    <s v="-"/>
    <s v="All private households"/>
    <s v="2011"/>
    <s v="2011"/>
    <s v="Number"/>
    <n v="1397"/>
  </r>
  <r>
    <s v="E1035"/>
    <s v="Private Households in Permanent Housing Units 2011 to 2016"/>
    <s v="03"/>
    <s v="3 rooms"/>
    <s v="LD"/>
    <s v="Longford"/>
    <s v="-"/>
    <s v="All private households"/>
    <s v="2016"/>
    <s v="2016"/>
    <s v="Number"/>
    <n v="1562"/>
  </r>
  <r>
    <s v="E1035"/>
    <s v="Private Households in Permanent Housing Units 2011 to 2016"/>
    <s v="03"/>
    <s v="3 rooms"/>
    <s v="LD"/>
    <s v="Longford"/>
    <s v="35"/>
    <s v="All persons in private households"/>
    <s v="2011"/>
    <s v="2011"/>
    <s v="Number"/>
    <n v="3096"/>
  </r>
  <r>
    <s v="E1035"/>
    <s v="Private Households in Permanent Housing Units 2011 to 2016"/>
    <s v="03"/>
    <s v="3 rooms"/>
    <s v="LD"/>
    <s v="Longford"/>
    <s v="35"/>
    <s v="All persons in private households"/>
    <s v="2016"/>
    <s v="2016"/>
    <s v="Number"/>
    <n v="3692"/>
  </r>
  <r>
    <s v="E1035"/>
    <s v="Private Households in Permanent Housing Units 2011 to 2016"/>
    <s v="03"/>
    <s v="3 rooms"/>
    <s v="LH"/>
    <s v="Louth"/>
    <s v="-"/>
    <s v="All private households"/>
    <s v="2011"/>
    <s v="2011"/>
    <s v="Number"/>
    <n v="3589"/>
  </r>
  <r>
    <s v="E1035"/>
    <s v="Private Households in Permanent Housing Units 2011 to 2016"/>
    <s v="03"/>
    <s v="3 rooms"/>
    <s v="LH"/>
    <s v="Louth"/>
    <s v="-"/>
    <s v="All private households"/>
    <s v="2016"/>
    <s v="2016"/>
    <s v="Number"/>
    <n v="4304"/>
  </r>
  <r>
    <s v="E1035"/>
    <s v="Private Households in Permanent Housing Units 2011 to 2016"/>
    <s v="03"/>
    <s v="3 rooms"/>
    <s v="LH"/>
    <s v="Louth"/>
    <s v="35"/>
    <s v="All persons in private households"/>
    <s v="2011"/>
    <s v="2011"/>
    <s v="Number"/>
    <n v="8845"/>
  </r>
  <r>
    <s v="E1035"/>
    <s v="Private Households in Permanent Housing Units 2011 to 2016"/>
    <s v="03"/>
    <s v="3 rooms"/>
    <s v="LH"/>
    <s v="Louth"/>
    <s v="35"/>
    <s v="All persons in private households"/>
    <s v="2016"/>
    <s v="2016"/>
    <s v="Number"/>
    <n v="11276"/>
  </r>
  <r>
    <s v="E1035"/>
    <s v="Private Households in Permanent Housing Units 2011 to 2016"/>
    <s v="03"/>
    <s v="3 rooms"/>
    <s v="MH"/>
    <s v="Meath"/>
    <s v="-"/>
    <s v="All private households"/>
    <s v="2011"/>
    <s v="2011"/>
    <s v="Number"/>
    <n v="4870"/>
  </r>
  <r>
    <s v="E1035"/>
    <s v="Private Households in Permanent Housing Units 2011 to 2016"/>
    <s v="03"/>
    <s v="3 rooms"/>
    <s v="MH"/>
    <s v="Meath"/>
    <s v="-"/>
    <s v="All private households"/>
    <s v="2016"/>
    <s v="2016"/>
    <s v="Number"/>
    <n v="5469"/>
  </r>
  <r>
    <s v="E1035"/>
    <s v="Private Households in Permanent Housing Units 2011 to 2016"/>
    <s v="03"/>
    <s v="3 rooms"/>
    <s v="MH"/>
    <s v="Meath"/>
    <s v="35"/>
    <s v="All persons in private households"/>
    <s v="2011"/>
    <s v="2011"/>
    <s v="Number"/>
    <n v="11628"/>
  </r>
  <r>
    <s v="E1035"/>
    <s v="Private Households in Permanent Housing Units 2011 to 2016"/>
    <s v="03"/>
    <s v="3 rooms"/>
    <s v="MH"/>
    <s v="Meath"/>
    <s v="35"/>
    <s v="All persons in private households"/>
    <s v="2016"/>
    <s v="2016"/>
    <s v="Number"/>
    <n v="14078"/>
  </r>
  <r>
    <s v="E1035"/>
    <s v="Private Households in Permanent Housing Units 2011 to 2016"/>
    <s v="03"/>
    <s v="3 rooms"/>
    <s v="OY"/>
    <s v="Offaly"/>
    <s v="-"/>
    <s v="All private households"/>
    <s v="2011"/>
    <s v="2011"/>
    <s v="Number"/>
    <n v="2182"/>
  </r>
  <r>
    <s v="E1035"/>
    <s v="Private Households in Permanent Housing Units 2011 to 2016"/>
    <s v="03"/>
    <s v="3 rooms"/>
    <s v="OY"/>
    <s v="Offaly"/>
    <s v="-"/>
    <s v="All private households"/>
    <s v="2016"/>
    <s v="2016"/>
    <s v="Number"/>
    <n v="2617"/>
  </r>
  <r>
    <s v="E1035"/>
    <s v="Private Households in Permanent Housing Units 2011 to 2016"/>
    <s v="03"/>
    <s v="3 rooms"/>
    <s v="OY"/>
    <s v="Offaly"/>
    <s v="35"/>
    <s v="All persons in private households"/>
    <s v="2011"/>
    <s v="2011"/>
    <s v="Number"/>
    <n v="5169"/>
  </r>
  <r>
    <s v="E1035"/>
    <s v="Private Households in Permanent Housing Units 2011 to 2016"/>
    <s v="03"/>
    <s v="3 rooms"/>
    <s v="OY"/>
    <s v="Offaly"/>
    <s v="35"/>
    <s v="All persons in private households"/>
    <s v="2016"/>
    <s v="2016"/>
    <s v="Number"/>
    <n v="6609"/>
  </r>
  <r>
    <s v="E1035"/>
    <s v="Private Households in Permanent Housing Units 2011 to 2016"/>
    <s v="03"/>
    <s v="3 rooms"/>
    <s v="WH"/>
    <s v="Westmeath"/>
    <s v="-"/>
    <s v="All private households"/>
    <s v="2011"/>
    <s v="2011"/>
    <s v="Number"/>
    <n v="2629"/>
  </r>
  <r>
    <s v="E1035"/>
    <s v="Private Households in Permanent Housing Units 2011 to 2016"/>
    <s v="03"/>
    <s v="3 rooms"/>
    <s v="WH"/>
    <s v="Westmeath"/>
    <s v="-"/>
    <s v="All private households"/>
    <s v="2016"/>
    <s v="2016"/>
    <s v="Number"/>
    <n v="3138"/>
  </r>
  <r>
    <s v="E1035"/>
    <s v="Private Households in Permanent Housing Units 2011 to 2016"/>
    <s v="03"/>
    <s v="3 rooms"/>
    <s v="WH"/>
    <s v="Westmeath"/>
    <s v="35"/>
    <s v="All persons in private households"/>
    <s v="2011"/>
    <s v="2011"/>
    <s v="Number"/>
    <n v="5790"/>
  </r>
  <r>
    <s v="E1035"/>
    <s v="Private Households in Permanent Housing Units 2011 to 2016"/>
    <s v="03"/>
    <s v="3 rooms"/>
    <s v="WH"/>
    <s v="Westmeath"/>
    <s v="35"/>
    <s v="All persons in private households"/>
    <s v="2016"/>
    <s v="2016"/>
    <s v="Number"/>
    <n v="7537"/>
  </r>
  <r>
    <s v="E1035"/>
    <s v="Private Households in Permanent Housing Units 2011 to 2016"/>
    <s v="03"/>
    <s v="3 rooms"/>
    <s v="WX"/>
    <s v="Wexford"/>
    <s v="-"/>
    <s v="All private households"/>
    <s v="2011"/>
    <s v="2011"/>
    <s v="Number"/>
    <n v="3483"/>
  </r>
  <r>
    <s v="E1035"/>
    <s v="Private Households in Permanent Housing Units 2011 to 2016"/>
    <s v="03"/>
    <s v="3 rooms"/>
    <s v="WX"/>
    <s v="Wexford"/>
    <s v="-"/>
    <s v="All private households"/>
    <s v="2016"/>
    <s v="2016"/>
    <s v="Number"/>
    <n v="4016"/>
  </r>
  <r>
    <s v="E1035"/>
    <s v="Private Households in Permanent Housing Units 2011 to 2016"/>
    <s v="03"/>
    <s v="3 rooms"/>
    <s v="WX"/>
    <s v="Wexford"/>
    <s v="35"/>
    <s v="All persons in private households"/>
    <s v="2011"/>
    <s v="2011"/>
    <s v="Number"/>
    <n v="7461"/>
  </r>
  <r>
    <s v="E1035"/>
    <s v="Private Households in Permanent Housing Units 2011 to 2016"/>
    <s v="03"/>
    <s v="3 rooms"/>
    <s v="WX"/>
    <s v="Wexford"/>
    <s v="35"/>
    <s v="All persons in private households"/>
    <s v="2016"/>
    <s v="2016"/>
    <s v="Number"/>
    <n v="9263"/>
  </r>
  <r>
    <s v="E1035"/>
    <s v="Private Households in Permanent Housing Units 2011 to 2016"/>
    <s v="03"/>
    <s v="3 rooms"/>
    <s v="WW"/>
    <s v="Wicklow"/>
    <s v="-"/>
    <s v="All private households"/>
    <s v="2011"/>
    <s v="2011"/>
    <s v="Number"/>
    <n v="3714"/>
  </r>
  <r>
    <s v="E1035"/>
    <s v="Private Households in Permanent Housing Units 2011 to 2016"/>
    <s v="03"/>
    <s v="3 rooms"/>
    <s v="WW"/>
    <s v="Wicklow"/>
    <s v="-"/>
    <s v="All private households"/>
    <s v="2016"/>
    <s v="2016"/>
    <s v="Number"/>
    <n v="4255"/>
  </r>
  <r>
    <s v="E1035"/>
    <s v="Private Households in Permanent Housing Units 2011 to 2016"/>
    <s v="03"/>
    <s v="3 rooms"/>
    <s v="WW"/>
    <s v="Wicklow"/>
    <s v="35"/>
    <s v="All persons in private households"/>
    <s v="2011"/>
    <s v="2011"/>
    <s v="Number"/>
    <n v="8204"/>
  </r>
  <r>
    <s v="E1035"/>
    <s v="Private Households in Permanent Housing Units 2011 to 2016"/>
    <s v="03"/>
    <s v="3 rooms"/>
    <s v="WW"/>
    <s v="Wicklow"/>
    <s v="35"/>
    <s v="All persons in private households"/>
    <s v="2016"/>
    <s v="2016"/>
    <s v="Number"/>
    <n v="10399"/>
  </r>
  <r>
    <s v="E1035"/>
    <s v="Private Households in Permanent Housing Units 2011 to 2016"/>
    <s v="03"/>
    <s v="3 rooms"/>
    <s v="CE"/>
    <s v="Clare"/>
    <s v="-"/>
    <s v="All private households"/>
    <s v="2011"/>
    <s v="2011"/>
    <s v="Number"/>
    <n v="3603"/>
  </r>
  <r>
    <s v="E1035"/>
    <s v="Private Households in Permanent Housing Units 2011 to 2016"/>
    <s v="03"/>
    <s v="3 rooms"/>
    <s v="CE"/>
    <s v="Clare"/>
    <s v="-"/>
    <s v="All private households"/>
    <s v="2016"/>
    <s v="2016"/>
    <s v="Number"/>
    <n v="3938"/>
  </r>
  <r>
    <s v="E1035"/>
    <s v="Private Households in Permanent Housing Units 2011 to 2016"/>
    <s v="03"/>
    <s v="3 rooms"/>
    <s v="CE"/>
    <s v="Clare"/>
    <s v="35"/>
    <s v="All persons in private households"/>
    <s v="2011"/>
    <s v="2011"/>
    <s v="Number"/>
    <n v="7630"/>
  </r>
  <r>
    <s v="E1035"/>
    <s v="Private Households in Permanent Housing Units 2011 to 2016"/>
    <s v="03"/>
    <s v="3 rooms"/>
    <s v="CE"/>
    <s v="Clare"/>
    <s v="35"/>
    <s v="All persons in private households"/>
    <s v="2016"/>
    <s v="2016"/>
    <s v="Number"/>
    <n v="8786"/>
  </r>
  <r>
    <s v="E1035"/>
    <s v="Private Households in Permanent Housing Units 2011 to 2016"/>
    <s v="03"/>
    <s v="3 rooms"/>
    <s v="CC"/>
    <s v="Cork City"/>
    <s v="-"/>
    <s v="All private households"/>
    <s v="2011"/>
    <s v="2011"/>
    <s v="Number"/>
    <n v="5524"/>
  </r>
  <r>
    <s v="E1035"/>
    <s v="Private Households in Permanent Housing Units 2011 to 2016"/>
    <s v="03"/>
    <s v="3 rooms"/>
    <s v="CC"/>
    <s v="Cork City"/>
    <s v="-"/>
    <s v="All private households"/>
    <s v="2016"/>
    <s v="2016"/>
    <s v="Number"/>
    <n v="6217"/>
  </r>
  <r>
    <s v="E1035"/>
    <s v="Private Households in Permanent Housing Units 2011 to 2016"/>
    <s v="03"/>
    <s v="3 rooms"/>
    <s v="CC"/>
    <s v="Cork City"/>
    <s v="35"/>
    <s v="All persons in private households"/>
    <s v="2011"/>
    <s v="2011"/>
    <s v="Number"/>
    <n v="11394"/>
  </r>
  <r>
    <s v="E1035"/>
    <s v="Private Households in Permanent Housing Units 2011 to 2016"/>
    <s v="03"/>
    <s v="3 rooms"/>
    <s v="CC"/>
    <s v="Cork City"/>
    <s v="35"/>
    <s v="All persons in private households"/>
    <s v="2016"/>
    <s v="2016"/>
    <s v="Number"/>
    <n v="13561"/>
  </r>
  <r>
    <s v="E1035"/>
    <s v="Private Households in Permanent Housing Units 2011 to 2016"/>
    <s v="03"/>
    <s v="3 rooms"/>
    <s v="CK"/>
    <s v="Cork County"/>
    <s v="-"/>
    <s v="All private households"/>
    <s v="2011"/>
    <s v="2011"/>
    <s v="Number"/>
    <n v="10094"/>
  </r>
  <r>
    <s v="E1035"/>
    <s v="Private Households in Permanent Housing Units 2011 to 2016"/>
    <s v="03"/>
    <s v="3 rooms"/>
    <s v="CK"/>
    <s v="Cork County"/>
    <s v="-"/>
    <s v="All private households"/>
    <s v="2016"/>
    <s v="2016"/>
    <s v="Number"/>
    <n v="11554"/>
  </r>
  <r>
    <s v="E1035"/>
    <s v="Private Households in Permanent Housing Units 2011 to 2016"/>
    <s v="03"/>
    <s v="3 rooms"/>
    <s v="CK"/>
    <s v="Cork County"/>
    <s v="35"/>
    <s v="All persons in private households"/>
    <s v="2011"/>
    <s v="2011"/>
    <s v="Number"/>
    <n v="21870"/>
  </r>
  <r>
    <s v="E1035"/>
    <s v="Private Households in Permanent Housing Units 2011 to 2016"/>
    <s v="03"/>
    <s v="3 rooms"/>
    <s v="CK"/>
    <s v="Cork County"/>
    <s v="35"/>
    <s v="All persons in private households"/>
    <s v="2016"/>
    <s v="2016"/>
    <s v="Number"/>
    <n v="26715"/>
  </r>
  <r>
    <s v="E1035"/>
    <s v="Private Households in Permanent Housing Units 2011 to 2016"/>
    <s v="03"/>
    <s v="3 rooms"/>
    <s v="KY"/>
    <s v="Kerry"/>
    <s v="-"/>
    <s v="All private households"/>
    <s v="2011"/>
    <s v="2011"/>
    <s v="Number"/>
    <n v="4676"/>
  </r>
  <r>
    <s v="E1035"/>
    <s v="Private Households in Permanent Housing Units 2011 to 2016"/>
    <s v="03"/>
    <s v="3 rooms"/>
    <s v="KY"/>
    <s v="Kerry"/>
    <s v="-"/>
    <s v="All private households"/>
    <s v="2016"/>
    <s v="2016"/>
    <s v="Number"/>
    <n v="5235"/>
  </r>
  <r>
    <s v="E1035"/>
    <s v="Private Households in Permanent Housing Units 2011 to 2016"/>
    <s v="03"/>
    <s v="3 rooms"/>
    <s v="KY"/>
    <s v="Kerry"/>
    <s v="35"/>
    <s v="All persons in private households"/>
    <s v="2011"/>
    <s v="2011"/>
    <s v="Number"/>
    <n v="9841"/>
  </r>
  <r>
    <s v="E1035"/>
    <s v="Private Households in Permanent Housing Units 2011 to 2016"/>
    <s v="03"/>
    <s v="3 rooms"/>
    <s v="KY"/>
    <s v="Kerry"/>
    <s v="35"/>
    <s v="All persons in private households"/>
    <s v="2016"/>
    <s v="2016"/>
    <s v="Number"/>
    <n v="11581"/>
  </r>
  <r>
    <s v="E1035"/>
    <s v="Private Households in Permanent Housing Units 2011 to 2016"/>
    <s v="03"/>
    <s v="3 rooms"/>
    <s v="LK"/>
    <s v="Limerick City and County"/>
    <s v="-"/>
    <s v="All private households"/>
    <s v="2011"/>
    <s v="2011"/>
    <s v="Number"/>
    <n v="6451"/>
  </r>
  <r>
    <s v="E1035"/>
    <s v="Private Households in Permanent Housing Units 2011 to 2016"/>
    <s v="03"/>
    <s v="3 rooms"/>
    <s v="LK"/>
    <s v="Limerick City and County"/>
    <s v="-"/>
    <s v="All private households"/>
    <s v="2016"/>
    <s v="2016"/>
    <s v="Number"/>
    <n v="7088"/>
  </r>
  <r>
    <s v="E1035"/>
    <s v="Private Households in Permanent Housing Units 2011 to 2016"/>
    <s v="03"/>
    <s v="3 rooms"/>
    <s v="LK"/>
    <s v="Limerick City and County"/>
    <s v="35"/>
    <s v="All persons in private households"/>
    <s v="2011"/>
    <s v="2011"/>
    <s v="Number"/>
    <n v="14101"/>
  </r>
  <r>
    <s v="E1035"/>
    <s v="Private Households in Permanent Housing Units 2011 to 2016"/>
    <s v="03"/>
    <s v="3 rooms"/>
    <s v="LK"/>
    <s v="Limerick City and County"/>
    <s v="35"/>
    <s v="All persons in private households"/>
    <s v="2016"/>
    <s v="2016"/>
    <s v="Number"/>
    <n v="16348"/>
  </r>
  <r>
    <s v="E1035"/>
    <s v="Private Households in Permanent Housing Units 2011 to 2016"/>
    <s v="03"/>
    <s v="3 rooms"/>
    <s v="TY"/>
    <s v="Tipperary"/>
    <s v="-"/>
    <s v="All private households"/>
    <s v="2011"/>
    <s v="2011"/>
    <s v="Number"/>
    <n v="4547"/>
  </r>
  <r>
    <s v="E1035"/>
    <s v="Private Households in Permanent Housing Units 2011 to 2016"/>
    <s v="03"/>
    <s v="3 rooms"/>
    <s v="TY"/>
    <s v="Tipperary"/>
    <s v="-"/>
    <s v="All private households"/>
    <s v="2016"/>
    <s v="2016"/>
    <s v="Number"/>
    <n v="5044"/>
  </r>
  <r>
    <s v="E1035"/>
    <s v="Private Households in Permanent Housing Units 2011 to 2016"/>
    <s v="03"/>
    <s v="3 rooms"/>
    <s v="TY"/>
    <s v="Tipperary"/>
    <s v="35"/>
    <s v="All persons in private households"/>
    <s v="2011"/>
    <s v="2011"/>
    <s v="Number"/>
    <n v="9847"/>
  </r>
  <r>
    <s v="E1035"/>
    <s v="Private Households in Permanent Housing Units 2011 to 2016"/>
    <s v="03"/>
    <s v="3 rooms"/>
    <s v="TY"/>
    <s v="Tipperary"/>
    <s v="35"/>
    <s v="All persons in private households"/>
    <s v="2016"/>
    <s v="2016"/>
    <s v="Number"/>
    <n v="11445"/>
  </r>
  <r>
    <s v="E1035"/>
    <s v="Private Households in Permanent Housing Units 2011 to 2016"/>
    <s v="03"/>
    <s v="3 rooms"/>
    <s v="WD"/>
    <s v="Waterford City and County"/>
    <s v="-"/>
    <s v="All private households"/>
    <s v="2011"/>
    <s v="2011"/>
    <s v="Number"/>
    <n v="3494"/>
  </r>
  <r>
    <s v="E1035"/>
    <s v="Private Households in Permanent Housing Units 2011 to 2016"/>
    <s v="03"/>
    <s v="3 rooms"/>
    <s v="WD"/>
    <s v="Waterford City and County"/>
    <s v="-"/>
    <s v="All private households"/>
    <s v="2016"/>
    <s v="2016"/>
    <s v="Number"/>
    <n v="3948"/>
  </r>
  <r>
    <s v="E1035"/>
    <s v="Private Households in Permanent Housing Units 2011 to 2016"/>
    <s v="03"/>
    <s v="3 rooms"/>
    <s v="WD"/>
    <s v="Waterford City and County"/>
    <s v="35"/>
    <s v="All persons in private households"/>
    <s v="2011"/>
    <s v="2011"/>
    <s v="Number"/>
    <n v="7230"/>
  </r>
  <r>
    <s v="E1035"/>
    <s v="Private Households in Permanent Housing Units 2011 to 2016"/>
    <s v="03"/>
    <s v="3 rooms"/>
    <s v="WD"/>
    <s v="Waterford City and County"/>
    <s v="35"/>
    <s v="All persons in private households"/>
    <s v="2016"/>
    <s v="2016"/>
    <s v="Number"/>
    <n v="8602"/>
  </r>
  <r>
    <s v="E1035"/>
    <s v="Private Households in Permanent Housing Units 2011 to 2016"/>
    <s v="03"/>
    <s v="3 rooms"/>
    <s v="GC"/>
    <s v="Galway City"/>
    <s v="-"/>
    <s v="All private households"/>
    <s v="2011"/>
    <s v="2011"/>
    <s v="Number"/>
    <n v="4217"/>
  </r>
  <r>
    <s v="E1035"/>
    <s v="Private Households in Permanent Housing Units 2011 to 2016"/>
    <s v="03"/>
    <s v="3 rooms"/>
    <s v="GC"/>
    <s v="Galway City"/>
    <s v="-"/>
    <s v="All private households"/>
    <s v="2016"/>
    <s v="2016"/>
    <s v="Number"/>
    <n v="4613"/>
  </r>
  <r>
    <s v="E1035"/>
    <s v="Private Households in Permanent Housing Units 2011 to 2016"/>
    <s v="03"/>
    <s v="3 rooms"/>
    <s v="GC"/>
    <s v="Galway City"/>
    <s v="35"/>
    <s v="All persons in private households"/>
    <s v="2011"/>
    <s v="2011"/>
    <s v="Number"/>
    <n v="9130"/>
  </r>
  <r>
    <s v="E1035"/>
    <s v="Private Households in Permanent Housing Units 2011 to 2016"/>
    <s v="03"/>
    <s v="3 rooms"/>
    <s v="GC"/>
    <s v="Galway City"/>
    <s v="35"/>
    <s v="All persons in private households"/>
    <s v="2016"/>
    <s v="2016"/>
    <s v="Number"/>
    <n v="10509"/>
  </r>
  <r>
    <s v="E1035"/>
    <s v="Private Households in Permanent Housing Units 2011 to 2016"/>
    <s v="03"/>
    <s v="3 rooms"/>
    <s v="GY"/>
    <s v="Galway County"/>
    <s v="-"/>
    <s v="All private households"/>
    <s v="2011"/>
    <s v="2011"/>
    <s v="Number"/>
    <n v="3851"/>
  </r>
  <r>
    <s v="E1035"/>
    <s v="Private Households in Permanent Housing Units 2011 to 2016"/>
    <s v="03"/>
    <s v="3 rooms"/>
    <s v="GY"/>
    <s v="Galway County"/>
    <s v="-"/>
    <s v="All private households"/>
    <s v="2016"/>
    <s v="2016"/>
    <s v="Number"/>
    <n v="4439"/>
  </r>
  <r>
    <s v="E1035"/>
    <s v="Private Households in Permanent Housing Units 2011 to 2016"/>
    <s v="03"/>
    <s v="3 rooms"/>
    <s v="GY"/>
    <s v="Galway County"/>
    <s v="35"/>
    <s v="All persons in private households"/>
    <s v="2011"/>
    <s v="2011"/>
    <s v="Number"/>
    <n v="7944"/>
  </r>
  <r>
    <s v="E1035"/>
    <s v="Private Households in Permanent Housing Units 2011 to 2016"/>
    <s v="03"/>
    <s v="3 rooms"/>
    <s v="GY"/>
    <s v="Galway County"/>
    <s v="35"/>
    <s v="All persons in private households"/>
    <s v="2016"/>
    <s v="2016"/>
    <s v="Number"/>
    <n v="9522"/>
  </r>
  <r>
    <s v="E1035"/>
    <s v="Private Households in Permanent Housing Units 2011 to 2016"/>
    <s v="03"/>
    <s v="3 rooms"/>
    <s v="LM"/>
    <s v="Leitrim"/>
    <s v="-"/>
    <s v="All private households"/>
    <s v="2011"/>
    <s v="2011"/>
    <s v="Number"/>
    <n v="991"/>
  </r>
  <r>
    <s v="E1035"/>
    <s v="Private Households in Permanent Housing Units 2011 to 2016"/>
    <s v="03"/>
    <s v="3 rooms"/>
    <s v="LM"/>
    <s v="Leitrim"/>
    <s v="-"/>
    <s v="All private households"/>
    <s v="2016"/>
    <s v="2016"/>
    <s v="Number"/>
    <n v="1057"/>
  </r>
  <r>
    <s v="E1035"/>
    <s v="Private Households in Permanent Housing Units 2011 to 2016"/>
    <s v="03"/>
    <s v="3 rooms"/>
    <s v="LM"/>
    <s v="Leitrim"/>
    <s v="35"/>
    <s v="All persons in private households"/>
    <s v="2011"/>
    <s v="2011"/>
    <s v="Number"/>
    <n v="1703"/>
  </r>
  <r>
    <s v="E1035"/>
    <s v="Private Households in Permanent Housing Units 2011 to 2016"/>
    <s v="03"/>
    <s v="3 rooms"/>
    <s v="LM"/>
    <s v="Leitrim"/>
    <s v="35"/>
    <s v="All persons in private households"/>
    <s v="2016"/>
    <s v="2016"/>
    <s v="Number"/>
    <n v="1996"/>
  </r>
  <r>
    <s v="E1035"/>
    <s v="Private Households in Permanent Housing Units 2011 to 2016"/>
    <s v="03"/>
    <s v="3 rooms"/>
    <s v="MO"/>
    <s v="Mayo"/>
    <s v="-"/>
    <s v="All private households"/>
    <s v="2011"/>
    <s v="2011"/>
    <s v="Number"/>
    <n v="3678"/>
  </r>
  <r>
    <s v="E1035"/>
    <s v="Private Households in Permanent Housing Units 2011 to 2016"/>
    <s v="03"/>
    <s v="3 rooms"/>
    <s v="MO"/>
    <s v="Mayo"/>
    <s v="-"/>
    <s v="All private households"/>
    <s v="2016"/>
    <s v="2016"/>
    <s v="Number"/>
    <n v="3951"/>
  </r>
  <r>
    <s v="E1035"/>
    <s v="Private Households in Permanent Housing Units 2011 to 2016"/>
    <s v="03"/>
    <s v="3 rooms"/>
    <s v="MO"/>
    <s v="Mayo"/>
    <s v="35"/>
    <s v="All persons in private households"/>
    <s v="2011"/>
    <s v="2011"/>
    <s v="Number"/>
    <n v="7183"/>
  </r>
  <r>
    <s v="E1035"/>
    <s v="Private Households in Permanent Housing Units 2011 to 2016"/>
    <s v="03"/>
    <s v="3 rooms"/>
    <s v="MO"/>
    <s v="Mayo"/>
    <s v="35"/>
    <s v="All persons in private households"/>
    <s v="2016"/>
    <s v="2016"/>
    <s v="Number"/>
    <n v="8064"/>
  </r>
  <r>
    <s v="E1035"/>
    <s v="Private Households in Permanent Housing Units 2011 to 2016"/>
    <s v="03"/>
    <s v="3 rooms"/>
    <s v="RN"/>
    <s v="Roscommon"/>
    <s v="-"/>
    <s v="All private households"/>
    <s v="2011"/>
    <s v="2011"/>
    <s v="Number"/>
    <n v="1529"/>
  </r>
  <r>
    <s v="E1035"/>
    <s v="Private Households in Permanent Housing Units 2011 to 2016"/>
    <s v="03"/>
    <s v="3 rooms"/>
    <s v="RN"/>
    <s v="Roscommon"/>
    <s v="-"/>
    <s v="All private households"/>
    <s v="2016"/>
    <s v="2016"/>
    <s v="Number"/>
    <n v="1663"/>
  </r>
  <r>
    <s v="E1035"/>
    <s v="Private Households in Permanent Housing Units 2011 to 2016"/>
    <s v="03"/>
    <s v="3 rooms"/>
    <s v="RN"/>
    <s v="Roscommon"/>
    <s v="35"/>
    <s v="All persons in private households"/>
    <s v="2011"/>
    <s v="2011"/>
    <s v="Number"/>
    <n v="3013"/>
  </r>
  <r>
    <s v="E1035"/>
    <s v="Private Households in Permanent Housing Units 2011 to 2016"/>
    <s v="03"/>
    <s v="3 rooms"/>
    <s v="RN"/>
    <s v="Roscommon"/>
    <s v="35"/>
    <s v="All persons in private households"/>
    <s v="2016"/>
    <s v="2016"/>
    <s v="Number"/>
    <n v="3451"/>
  </r>
  <r>
    <s v="E1035"/>
    <s v="Private Households in Permanent Housing Units 2011 to 2016"/>
    <s v="03"/>
    <s v="3 rooms"/>
    <s v="SO"/>
    <s v="Sligo"/>
    <s v="-"/>
    <s v="All private households"/>
    <s v="2011"/>
    <s v="2011"/>
    <s v="Number"/>
    <n v="1979"/>
  </r>
  <r>
    <s v="E1035"/>
    <s v="Private Households in Permanent Housing Units 2011 to 2016"/>
    <s v="03"/>
    <s v="3 rooms"/>
    <s v="SO"/>
    <s v="Sligo"/>
    <s v="-"/>
    <s v="All private households"/>
    <s v="2016"/>
    <s v="2016"/>
    <s v="Number"/>
    <n v="2108"/>
  </r>
  <r>
    <s v="E1035"/>
    <s v="Private Households in Permanent Housing Units 2011 to 2016"/>
    <s v="03"/>
    <s v="3 rooms"/>
    <s v="SO"/>
    <s v="Sligo"/>
    <s v="35"/>
    <s v="All persons in private households"/>
    <s v="2011"/>
    <s v="2011"/>
    <s v="Number"/>
    <n v="3828"/>
  </r>
  <r>
    <s v="E1035"/>
    <s v="Private Households in Permanent Housing Units 2011 to 2016"/>
    <s v="03"/>
    <s v="3 rooms"/>
    <s v="SO"/>
    <s v="Sligo"/>
    <s v="35"/>
    <s v="All persons in private households"/>
    <s v="2016"/>
    <s v="2016"/>
    <s v="Number"/>
    <n v="4308"/>
  </r>
  <r>
    <s v="E1035"/>
    <s v="Private Households in Permanent Housing Units 2011 to 2016"/>
    <s v="03"/>
    <s v="3 rooms"/>
    <s v="CN"/>
    <s v="Cavan"/>
    <s v="-"/>
    <s v="All private households"/>
    <s v="2011"/>
    <s v="2011"/>
    <s v="Number"/>
    <n v="1888"/>
  </r>
  <r>
    <s v="E1035"/>
    <s v="Private Households in Permanent Housing Units 2011 to 2016"/>
    <s v="03"/>
    <s v="3 rooms"/>
    <s v="CN"/>
    <s v="Cavan"/>
    <s v="-"/>
    <s v="All private households"/>
    <s v="2016"/>
    <s v="2016"/>
    <s v="Number"/>
    <n v="2199"/>
  </r>
  <r>
    <s v="E1035"/>
    <s v="Private Households in Permanent Housing Units 2011 to 2016"/>
    <s v="03"/>
    <s v="3 rooms"/>
    <s v="CN"/>
    <s v="Cavan"/>
    <s v="35"/>
    <s v="All persons in private households"/>
    <s v="2011"/>
    <s v="2011"/>
    <s v="Number"/>
    <n v="3955"/>
  </r>
  <r>
    <s v="E1035"/>
    <s v="Private Households in Permanent Housing Units 2011 to 2016"/>
    <s v="03"/>
    <s v="3 rooms"/>
    <s v="CN"/>
    <s v="Cavan"/>
    <s v="35"/>
    <s v="All persons in private households"/>
    <s v="2016"/>
    <s v="2016"/>
    <s v="Number"/>
    <n v="4911"/>
  </r>
  <r>
    <s v="E1035"/>
    <s v="Private Households in Permanent Housing Units 2011 to 2016"/>
    <s v="03"/>
    <s v="3 rooms"/>
    <s v="DL"/>
    <s v="Donegal"/>
    <s v="-"/>
    <s v="All private households"/>
    <s v="2011"/>
    <s v="2011"/>
    <s v="Number"/>
    <n v="4438"/>
  </r>
  <r>
    <s v="E1035"/>
    <s v="Private Households in Permanent Housing Units 2011 to 2016"/>
    <s v="03"/>
    <s v="3 rooms"/>
    <s v="DL"/>
    <s v="Donegal"/>
    <s v="-"/>
    <s v="All private households"/>
    <s v="2016"/>
    <s v="2016"/>
    <s v="Number"/>
    <n v="4829"/>
  </r>
  <r>
    <s v="E1035"/>
    <s v="Private Households in Permanent Housing Units 2011 to 2016"/>
    <s v="03"/>
    <s v="3 rooms"/>
    <s v="DL"/>
    <s v="Donegal"/>
    <s v="35"/>
    <s v="All persons in private households"/>
    <s v="2011"/>
    <s v="2011"/>
    <s v="Number"/>
    <n v="8983"/>
  </r>
  <r>
    <s v="E1035"/>
    <s v="Private Households in Permanent Housing Units 2011 to 2016"/>
    <s v="03"/>
    <s v="3 rooms"/>
    <s v="DL"/>
    <s v="Donegal"/>
    <s v="35"/>
    <s v="All persons in private households"/>
    <s v="2016"/>
    <s v="2016"/>
    <s v="Number"/>
    <n v="10235"/>
  </r>
  <r>
    <s v="E1035"/>
    <s v="Private Households in Permanent Housing Units 2011 to 2016"/>
    <s v="03"/>
    <s v="3 rooms"/>
    <s v="MN"/>
    <s v="Monaghan"/>
    <s v="-"/>
    <s v="All private households"/>
    <s v="2011"/>
    <s v="2011"/>
    <s v="Number"/>
    <n v="1511"/>
  </r>
  <r>
    <s v="E1035"/>
    <s v="Private Households in Permanent Housing Units 2011 to 2016"/>
    <s v="03"/>
    <s v="3 rooms"/>
    <s v="MN"/>
    <s v="Monaghan"/>
    <s v="-"/>
    <s v="All private households"/>
    <s v="2016"/>
    <s v="2016"/>
    <s v="Number"/>
    <n v="1827"/>
  </r>
  <r>
    <s v="E1035"/>
    <s v="Private Households in Permanent Housing Units 2011 to 2016"/>
    <s v="03"/>
    <s v="3 rooms"/>
    <s v="MN"/>
    <s v="Monaghan"/>
    <s v="35"/>
    <s v="All persons in private households"/>
    <s v="2011"/>
    <s v="2011"/>
    <s v="Number"/>
    <n v="3200"/>
  </r>
  <r>
    <s v="E1035"/>
    <s v="Private Households in Permanent Housing Units 2011 to 2016"/>
    <s v="03"/>
    <s v="3 rooms"/>
    <s v="MN"/>
    <s v="Monaghan"/>
    <s v="35"/>
    <s v="All persons in private households"/>
    <s v="2016"/>
    <s v="2016"/>
    <s v="Number"/>
    <n v="4252"/>
  </r>
  <r>
    <s v="E1035"/>
    <s v="Private Households in Permanent Housing Units 2011 to 2016"/>
    <s v="04"/>
    <s v="4 rooms"/>
    <s v="IE"/>
    <s v="State"/>
    <s v="-"/>
    <s v="All private households"/>
    <s v="2011"/>
    <s v="2011"/>
    <s v="Number"/>
    <n v="174296"/>
  </r>
  <r>
    <s v="E1035"/>
    <s v="Private Households in Permanent Housing Units 2011 to 2016"/>
    <s v="04"/>
    <s v="4 rooms"/>
    <s v="IE"/>
    <s v="State"/>
    <s v="-"/>
    <s v="All private households"/>
    <s v="2016"/>
    <s v="2016"/>
    <s v="Number"/>
    <n v="179989"/>
  </r>
  <r>
    <s v="E1035"/>
    <s v="Private Households in Permanent Housing Units 2011 to 2016"/>
    <s v="04"/>
    <s v="4 rooms"/>
    <s v="IE"/>
    <s v="State"/>
    <s v="35"/>
    <s v="All persons in private households"/>
    <s v="2011"/>
    <s v="2011"/>
    <s v="Number"/>
    <n v="390118"/>
  </r>
  <r>
    <s v="E1035"/>
    <s v="Private Households in Permanent Housing Units 2011 to 2016"/>
    <s v="04"/>
    <s v="4 rooms"/>
    <s v="IE"/>
    <s v="State"/>
    <s v="35"/>
    <s v="All persons in private households"/>
    <s v="2016"/>
    <s v="2016"/>
    <s v="Number"/>
    <n v="423608"/>
  </r>
  <r>
    <s v="E1035"/>
    <s v="Private Households in Permanent Housing Units 2011 to 2016"/>
    <s v="04"/>
    <s v="4 rooms"/>
    <s v="CW"/>
    <s v="Carlow"/>
    <s v="-"/>
    <s v="All private households"/>
    <s v="2011"/>
    <s v="2011"/>
    <s v="Number"/>
    <n v="1805"/>
  </r>
  <r>
    <s v="E1035"/>
    <s v="Private Households in Permanent Housing Units 2011 to 2016"/>
    <s v="04"/>
    <s v="4 rooms"/>
    <s v="CW"/>
    <s v="Carlow"/>
    <s v="-"/>
    <s v="All private households"/>
    <s v="2016"/>
    <s v="2016"/>
    <s v="Number"/>
    <n v="2069"/>
  </r>
  <r>
    <s v="E1035"/>
    <s v="Private Households in Permanent Housing Units 2011 to 2016"/>
    <s v="04"/>
    <s v="4 rooms"/>
    <s v="CW"/>
    <s v="Carlow"/>
    <s v="35"/>
    <s v="All persons in private households"/>
    <s v="2011"/>
    <s v="2011"/>
    <s v="Number"/>
    <n v="4147"/>
  </r>
  <r>
    <s v="E1035"/>
    <s v="Private Households in Permanent Housing Units 2011 to 2016"/>
    <s v="04"/>
    <s v="4 rooms"/>
    <s v="CW"/>
    <s v="Carlow"/>
    <s v="35"/>
    <s v="All persons in private households"/>
    <s v="2016"/>
    <s v="2016"/>
    <s v="Number"/>
    <n v="4804"/>
  </r>
  <r>
    <s v="E1035"/>
    <s v="Private Households in Permanent Housing Units 2011 to 2016"/>
    <s v="04"/>
    <s v="4 rooms"/>
    <s v="DC"/>
    <s v="Dublin City"/>
    <s v="-"/>
    <s v="All private households"/>
    <s v="2011"/>
    <s v="2011"/>
    <s v="Number"/>
    <n v="33078"/>
  </r>
  <r>
    <s v="E1035"/>
    <s v="Private Households in Permanent Housing Units 2011 to 2016"/>
    <s v="04"/>
    <s v="4 rooms"/>
    <s v="DC"/>
    <s v="Dublin City"/>
    <s v="-"/>
    <s v="All private households"/>
    <s v="2016"/>
    <s v="2016"/>
    <s v="Number"/>
    <n v="31796"/>
  </r>
  <r>
    <s v="E1035"/>
    <s v="Private Households in Permanent Housing Units 2011 to 2016"/>
    <s v="04"/>
    <s v="4 rooms"/>
    <s v="DC"/>
    <s v="Dublin City"/>
    <s v="35"/>
    <s v="All persons in private households"/>
    <s v="2011"/>
    <s v="2011"/>
    <s v="Number"/>
    <n v="73784"/>
  </r>
  <r>
    <s v="E1035"/>
    <s v="Private Households in Permanent Housing Units 2011 to 2016"/>
    <s v="04"/>
    <s v="4 rooms"/>
    <s v="DC"/>
    <s v="Dublin City"/>
    <s v="35"/>
    <s v="All persons in private households"/>
    <s v="2016"/>
    <s v="2016"/>
    <s v="Number"/>
    <n v="73817"/>
  </r>
  <r>
    <s v="E1035"/>
    <s v="Private Households in Permanent Housing Units 2011 to 2016"/>
    <s v="04"/>
    <s v="4 rooms"/>
    <s v="DR"/>
    <s v="Dún Laoghaire-Rathdown"/>
    <s v="-"/>
    <s v="All private households"/>
    <s v="2011"/>
    <s v="2011"/>
    <s v="Number"/>
    <n v="8338"/>
  </r>
  <r>
    <s v="E1035"/>
    <s v="Private Households in Permanent Housing Units 2011 to 2016"/>
    <s v="04"/>
    <s v="4 rooms"/>
    <s v="DR"/>
    <s v="Dún Laoghaire-Rathdown"/>
    <s v="-"/>
    <s v="All private households"/>
    <s v="2016"/>
    <s v="2016"/>
    <s v="Number"/>
    <n v="8671"/>
  </r>
  <r>
    <s v="E1035"/>
    <s v="Private Households in Permanent Housing Units 2011 to 2016"/>
    <s v="04"/>
    <s v="4 rooms"/>
    <s v="DR"/>
    <s v="Dún Laoghaire-Rathdown"/>
    <s v="35"/>
    <s v="All persons in private households"/>
    <s v="2011"/>
    <s v="2011"/>
    <s v="Number"/>
    <n v="17407"/>
  </r>
  <r>
    <s v="E1035"/>
    <s v="Private Households in Permanent Housing Units 2011 to 2016"/>
    <s v="04"/>
    <s v="4 rooms"/>
    <s v="DR"/>
    <s v="Dún Laoghaire-Rathdown"/>
    <s v="35"/>
    <s v="All persons in private households"/>
    <s v="2016"/>
    <s v="2016"/>
    <s v="Number"/>
    <n v="19582"/>
  </r>
  <r>
    <s v="E1035"/>
    <s v="Private Households in Permanent Housing Units 2011 to 2016"/>
    <s v="04"/>
    <s v="4 rooms"/>
    <s v="FL"/>
    <s v="Fingal"/>
    <s v="-"/>
    <s v="All private households"/>
    <s v="2011"/>
    <s v="2011"/>
    <s v="Number"/>
    <n v="10933"/>
  </r>
  <r>
    <s v="E1035"/>
    <s v="Private Households in Permanent Housing Units 2011 to 2016"/>
    <s v="04"/>
    <s v="4 rooms"/>
    <s v="FL"/>
    <s v="Fingal"/>
    <s v="-"/>
    <s v="All private households"/>
    <s v="2016"/>
    <s v="2016"/>
    <s v="Number"/>
    <n v="10936"/>
  </r>
  <r>
    <s v="E1035"/>
    <s v="Private Households in Permanent Housing Units 2011 to 2016"/>
    <s v="04"/>
    <s v="4 rooms"/>
    <s v="FL"/>
    <s v="Fingal"/>
    <s v="35"/>
    <s v="All persons in private households"/>
    <s v="2011"/>
    <s v="2011"/>
    <s v="Number"/>
    <n v="26911"/>
  </r>
  <r>
    <s v="E1035"/>
    <s v="Private Households in Permanent Housing Units 2011 to 2016"/>
    <s v="04"/>
    <s v="4 rooms"/>
    <s v="FL"/>
    <s v="Fingal"/>
    <s v="35"/>
    <s v="All persons in private households"/>
    <s v="2016"/>
    <s v="2016"/>
    <s v="Number"/>
    <n v="29115"/>
  </r>
  <r>
    <s v="E1035"/>
    <s v="Private Households in Permanent Housing Units 2011 to 2016"/>
    <s v="04"/>
    <s v="4 rooms"/>
    <s v="SD"/>
    <s v="South Dublin"/>
    <s v="-"/>
    <s v="All private households"/>
    <s v="2011"/>
    <s v="2011"/>
    <s v="Number"/>
    <n v="7306"/>
  </r>
  <r>
    <s v="E1035"/>
    <s v="Private Households in Permanent Housing Units 2011 to 2016"/>
    <s v="04"/>
    <s v="4 rooms"/>
    <s v="SD"/>
    <s v="South Dublin"/>
    <s v="-"/>
    <s v="All private households"/>
    <s v="2016"/>
    <s v="2016"/>
    <s v="Number"/>
    <n v="7674"/>
  </r>
  <r>
    <s v="E1035"/>
    <s v="Private Households in Permanent Housing Units 2011 to 2016"/>
    <s v="04"/>
    <s v="4 rooms"/>
    <s v="SD"/>
    <s v="South Dublin"/>
    <s v="35"/>
    <s v="All persons in private households"/>
    <s v="2011"/>
    <s v="2011"/>
    <s v="Number"/>
    <n v="18643"/>
  </r>
  <r>
    <s v="E1035"/>
    <s v="Private Households in Permanent Housing Units 2011 to 2016"/>
    <s v="04"/>
    <s v="4 rooms"/>
    <s v="SD"/>
    <s v="South Dublin"/>
    <s v="35"/>
    <s v="All persons in private households"/>
    <s v="2016"/>
    <s v="2016"/>
    <s v="Number"/>
    <n v="21008"/>
  </r>
  <r>
    <s v="E1035"/>
    <s v="Private Households in Permanent Housing Units 2011 to 2016"/>
    <s v="04"/>
    <s v="4 rooms"/>
    <s v="KE"/>
    <s v="Kildare"/>
    <s v="-"/>
    <s v="All private households"/>
    <s v="2011"/>
    <s v="2011"/>
    <s v="Number"/>
    <n v="6252"/>
  </r>
  <r>
    <s v="E1035"/>
    <s v="Private Households in Permanent Housing Units 2011 to 2016"/>
    <s v="04"/>
    <s v="4 rooms"/>
    <s v="KE"/>
    <s v="Kildare"/>
    <s v="-"/>
    <s v="All private households"/>
    <s v="2016"/>
    <s v="2016"/>
    <s v="Number"/>
    <n v="6618"/>
  </r>
  <r>
    <s v="E1035"/>
    <s v="Private Households in Permanent Housing Units 2011 to 2016"/>
    <s v="04"/>
    <s v="4 rooms"/>
    <s v="KE"/>
    <s v="Kildare"/>
    <s v="35"/>
    <s v="All persons in private households"/>
    <s v="2011"/>
    <s v="2011"/>
    <s v="Number"/>
    <n v="15043"/>
  </r>
  <r>
    <s v="E1035"/>
    <s v="Private Households in Permanent Housing Units 2011 to 2016"/>
    <s v="04"/>
    <s v="4 rooms"/>
    <s v="KE"/>
    <s v="Kildare"/>
    <s v="35"/>
    <s v="All persons in private households"/>
    <s v="2016"/>
    <s v="2016"/>
    <s v="Number"/>
    <n v="17076"/>
  </r>
  <r>
    <s v="E1035"/>
    <s v="Private Households in Permanent Housing Units 2011 to 2016"/>
    <s v="04"/>
    <s v="4 rooms"/>
    <s v="KK"/>
    <s v="Kilkenny"/>
    <s v="-"/>
    <s v="All private households"/>
    <s v="2011"/>
    <s v="2011"/>
    <s v="Number"/>
    <n v="2981"/>
  </r>
  <r>
    <s v="E1035"/>
    <s v="Private Households in Permanent Housing Units 2011 to 2016"/>
    <s v="04"/>
    <s v="4 rooms"/>
    <s v="KK"/>
    <s v="Kilkenny"/>
    <s v="-"/>
    <s v="All private households"/>
    <s v="2016"/>
    <s v="2016"/>
    <s v="Number"/>
    <n v="3160"/>
  </r>
  <r>
    <s v="E1035"/>
    <s v="Private Households in Permanent Housing Units 2011 to 2016"/>
    <s v="04"/>
    <s v="4 rooms"/>
    <s v="KK"/>
    <s v="Kilkenny"/>
    <s v="35"/>
    <s v="All persons in private households"/>
    <s v="2011"/>
    <s v="2011"/>
    <s v="Number"/>
    <n v="6484"/>
  </r>
  <r>
    <s v="E1035"/>
    <s v="Private Households in Permanent Housing Units 2011 to 2016"/>
    <s v="04"/>
    <s v="4 rooms"/>
    <s v="KK"/>
    <s v="Kilkenny"/>
    <s v="35"/>
    <s v="All persons in private households"/>
    <s v="2016"/>
    <s v="2016"/>
    <s v="Number"/>
    <n v="7166"/>
  </r>
  <r>
    <s v="E1035"/>
    <s v="Private Households in Permanent Housing Units 2011 to 2016"/>
    <s v="04"/>
    <s v="4 rooms"/>
    <s v="LS"/>
    <s v="Laois"/>
    <s v="-"/>
    <s v="All private households"/>
    <s v="2011"/>
    <s v="2011"/>
    <s v="Number"/>
    <n v="2629"/>
  </r>
  <r>
    <s v="E1035"/>
    <s v="Private Households in Permanent Housing Units 2011 to 2016"/>
    <s v="04"/>
    <s v="4 rooms"/>
    <s v="LS"/>
    <s v="Laois"/>
    <s v="-"/>
    <s v="All private households"/>
    <s v="2016"/>
    <s v="2016"/>
    <s v="Number"/>
    <n v="2830"/>
  </r>
  <r>
    <s v="E1035"/>
    <s v="Private Households in Permanent Housing Units 2011 to 2016"/>
    <s v="04"/>
    <s v="4 rooms"/>
    <s v="LS"/>
    <s v="Laois"/>
    <s v="35"/>
    <s v="All persons in private households"/>
    <s v="2011"/>
    <s v="2011"/>
    <s v="Number"/>
    <n v="5974"/>
  </r>
  <r>
    <s v="E1035"/>
    <s v="Private Households in Permanent Housing Units 2011 to 2016"/>
    <s v="04"/>
    <s v="4 rooms"/>
    <s v="LS"/>
    <s v="Laois"/>
    <s v="35"/>
    <s v="All persons in private households"/>
    <s v="2016"/>
    <s v="2016"/>
    <s v="Number"/>
    <n v="6782"/>
  </r>
  <r>
    <s v="E1035"/>
    <s v="Private Households in Permanent Housing Units 2011 to 2016"/>
    <s v="04"/>
    <s v="4 rooms"/>
    <s v="LD"/>
    <s v="Longford"/>
    <s v="-"/>
    <s v="All private households"/>
    <s v="2011"/>
    <s v="2011"/>
    <s v="Number"/>
    <n v="1501"/>
  </r>
  <r>
    <s v="E1035"/>
    <s v="Private Households in Permanent Housing Units 2011 to 2016"/>
    <s v="04"/>
    <s v="4 rooms"/>
    <s v="LD"/>
    <s v="Longford"/>
    <s v="-"/>
    <s v="All private households"/>
    <s v="2016"/>
    <s v="2016"/>
    <s v="Number"/>
    <n v="1671"/>
  </r>
  <r>
    <s v="E1035"/>
    <s v="Private Households in Permanent Housing Units 2011 to 2016"/>
    <s v="04"/>
    <s v="4 rooms"/>
    <s v="LD"/>
    <s v="Longford"/>
    <s v="35"/>
    <s v="All persons in private households"/>
    <s v="2011"/>
    <s v="2011"/>
    <s v="Number"/>
    <n v="3418"/>
  </r>
  <r>
    <s v="E1035"/>
    <s v="Private Households in Permanent Housing Units 2011 to 2016"/>
    <s v="04"/>
    <s v="4 rooms"/>
    <s v="LD"/>
    <s v="Longford"/>
    <s v="35"/>
    <s v="All persons in private households"/>
    <s v="2016"/>
    <s v="2016"/>
    <s v="Number"/>
    <n v="4005"/>
  </r>
  <r>
    <s v="E1035"/>
    <s v="Private Households in Permanent Housing Units 2011 to 2016"/>
    <s v="04"/>
    <s v="4 rooms"/>
    <s v="LH"/>
    <s v="Louth"/>
    <s v="-"/>
    <s v="All private households"/>
    <s v="2011"/>
    <s v="2011"/>
    <s v="Number"/>
    <n v="4452"/>
  </r>
  <r>
    <s v="E1035"/>
    <s v="Private Households in Permanent Housing Units 2011 to 2016"/>
    <s v="04"/>
    <s v="4 rooms"/>
    <s v="LH"/>
    <s v="Louth"/>
    <s v="-"/>
    <s v="All private households"/>
    <s v="2016"/>
    <s v="2016"/>
    <s v="Number"/>
    <n v="4665"/>
  </r>
  <r>
    <s v="E1035"/>
    <s v="Private Households in Permanent Housing Units 2011 to 2016"/>
    <s v="04"/>
    <s v="4 rooms"/>
    <s v="LH"/>
    <s v="Louth"/>
    <s v="35"/>
    <s v="All persons in private households"/>
    <s v="2011"/>
    <s v="2011"/>
    <s v="Number"/>
    <n v="9728"/>
  </r>
  <r>
    <s v="E1035"/>
    <s v="Private Households in Permanent Housing Units 2011 to 2016"/>
    <s v="04"/>
    <s v="4 rooms"/>
    <s v="LH"/>
    <s v="Louth"/>
    <s v="35"/>
    <s v="All persons in private households"/>
    <s v="2016"/>
    <s v="2016"/>
    <s v="Number"/>
    <n v="10912"/>
  </r>
  <r>
    <s v="E1035"/>
    <s v="Private Households in Permanent Housing Units 2011 to 2016"/>
    <s v="04"/>
    <s v="4 rooms"/>
    <s v="MH"/>
    <s v="Meath"/>
    <s v="-"/>
    <s v="All private households"/>
    <s v="2011"/>
    <s v="2011"/>
    <s v="Number"/>
    <n v="5272"/>
  </r>
  <r>
    <s v="E1035"/>
    <s v="Private Households in Permanent Housing Units 2011 to 2016"/>
    <s v="04"/>
    <s v="4 rooms"/>
    <s v="MH"/>
    <s v="Meath"/>
    <s v="-"/>
    <s v="All private households"/>
    <s v="2016"/>
    <s v="2016"/>
    <s v="Number"/>
    <n v="5733"/>
  </r>
  <r>
    <s v="E1035"/>
    <s v="Private Households in Permanent Housing Units 2011 to 2016"/>
    <s v="04"/>
    <s v="4 rooms"/>
    <s v="MH"/>
    <s v="Meath"/>
    <s v="35"/>
    <s v="All persons in private households"/>
    <s v="2011"/>
    <s v="2011"/>
    <s v="Number"/>
    <n v="12678"/>
  </r>
  <r>
    <s v="E1035"/>
    <s v="Private Households in Permanent Housing Units 2011 to 2016"/>
    <s v="04"/>
    <s v="4 rooms"/>
    <s v="MH"/>
    <s v="Meath"/>
    <s v="35"/>
    <s v="All persons in private households"/>
    <s v="2016"/>
    <s v="2016"/>
    <s v="Number"/>
    <n v="14916"/>
  </r>
  <r>
    <s v="E1035"/>
    <s v="Private Households in Permanent Housing Units 2011 to 2016"/>
    <s v="04"/>
    <s v="4 rooms"/>
    <s v="OY"/>
    <s v="Offaly"/>
    <s v="-"/>
    <s v="All private households"/>
    <s v="2011"/>
    <s v="2011"/>
    <s v="Number"/>
    <n v="2581"/>
  </r>
  <r>
    <s v="E1035"/>
    <s v="Private Households in Permanent Housing Units 2011 to 2016"/>
    <s v="04"/>
    <s v="4 rooms"/>
    <s v="OY"/>
    <s v="Offaly"/>
    <s v="-"/>
    <s v="All private households"/>
    <s v="2016"/>
    <s v="2016"/>
    <s v="Number"/>
    <n v="2755"/>
  </r>
  <r>
    <s v="E1035"/>
    <s v="Private Households in Permanent Housing Units 2011 to 2016"/>
    <s v="04"/>
    <s v="4 rooms"/>
    <s v="OY"/>
    <s v="Offaly"/>
    <s v="35"/>
    <s v="All persons in private households"/>
    <s v="2011"/>
    <s v="2011"/>
    <s v="Number"/>
    <n v="6059"/>
  </r>
  <r>
    <s v="E1035"/>
    <s v="Private Households in Permanent Housing Units 2011 to 2016"/>
    <s v="04"/>
    <s v="4 rooms"/>
    <s v="OY"/>
    <s v="Offaly"/>
    <s v="35"/>
    <s v="All persons in private households"/>
    <s v="2016"/>
    <s v="2016"/>
    <s v="Number"/>
    <n v="6645"/>
  </r>
  <r>
    <s v="E1035"/>
    <s v="Private Households in Permanent Housing Units 2011 to 2016"/>
    <s v="04"/>
    <s v="4 rooms"/>
    <s v="WH"/>
    <s v="Westmeath"/>
    <s v="-"/>
    <s v="All private households"/>
    <s v="2011"/>
    <s v="2011"/>
    <s v="Number"/>
    <n v="2898"/>
  </r>
  <r>
    <s v="E1035"/>
    <s v="Private Households in Permanent Housing Units 2011 to 2016"/>
    <s v="04"/>
    <s v="4 rooms"/>
    <s v="WH"/>
    <s v="Westmeath"/>
    <s v="-"/>
    <s v="All private households"/>
    <s v="2016"/>
    <s v="2016"/>
    <s v="Number"/>
    <n v="3181"/>
  </r>
  <r>
    <s v="E1035"/>
    <s v="Private Households in Permanent Housing Units 2011 to 2016"/>
    <s v="04"/>
    <s v="4 rooms"/>
    <s v="WH"/>
    <s v="Westmeath"/>
    <s v="35"/>
    <s v="All persons in private households"/>
    <s v="2011"/>
    <s v="2011"/>
    <s v="Number"/>
    <n v="6659"/>
  </r>
  <r>
    <s v="E1035"/>
    <s v="Private Households in Permanent Housing Units 2011 to 2016"/>
    <s v="04"/>
    <s v="4 rooms"/>
    <s v="WH"/>
    <s v="Westmeath"/>
    <s v="35"/>
    <s v="All persons in private households"/>
    <s v="2016"/>
    <s v="2016"/>
    <s v="Number"/>
    <n v="7792"/>
  </r>
  <r>
    <s v="E1035"/>
    <s v="Private Households in Permanent Housing Units 2011 to 2016"/>
    <s v="04"/>
    <s v="4 rooms"/>
    <s v="WX"/>
    <s v="Wexford"/>
    <s v="-"/>
    <s v="All private households"/>
    <s v="2011"/>
    <s v="2011"/>
    <s v="Number"/>
    <n v="5384"/>
  </r>
  <r>
    <s v="E1035"/>
    <s v="Private Households in Permanent Housing Units 2011 to 2016"/>
    <s v="04"/>
    <s v="4 rooms"/>
    <s v="WX"/>
    <s v="Wexford"/>
    <s v="-"/>
    <s v="All private households"/>
    <s v="2016"/>
    <s v="2016"/>
    <s v="Number"/>
    <n v="5652"/>
  </r>
  <r>
    <s v="E1035"/>
    <s v="Private Households in Permanent Housing Units 2011 to 2016"/>
    <s v="04"/>
    <s v="4 rooms"/>
    <s v="WX"/>
    <s v="Wexford"/>
    <s v="35"/>
    <s v="All persons in private households"/>
    <s v="2011"/>
    <s v="2011"/>
    <s v="Number"/>
    <n v="11244"/>
  </r>
  <r>
    <s v="E1035"/>
    <s v="Private Households in Permanent Housing Units 2011 to 2016"/>
    <s v="04"/>
    <s v="4 rooms"/>
    <s v="WX"/>
    <s v="Wexford"/>
    <s v="35"/>
    <s v="All persons in private households"/>
    <s v="2016"/>
    <s v="2016"/>
    <s v="Number"/>
    <n v="12202"/>
  </r>
  <r>
    <s v="E1035"/>
    <s v="Private Households in Permanent Housing Units 2011 to 2016"/>
    <s v="04"/>
    <s v="4 rooms"/>
    <s v="WW"/>
    <s v="Wicklow"/>
    <s v="-"/>
    <s v="All private households"/>
    <s v="2011"/>
    <s v="2011"/>
    <s v="Number"/>
    <n v="5233"/>
  </r>
  <r>
    <s v="E1035"/>
    <s v="Private Households in Permanent Housing Units 2011 to 2016"/>
    <s v="04"/>
    <s v="4 rooms"/>
    <s v="WW"/>
    <s v="Wicklow"/>
    <s v="-"/>
    <s v="All private households"/>
    <s v="2016"/>
    <s v="2016"/>
    <s v="Number"/>
    <n v="5449"/>
  </r>
  <r>
    <s v="E1035"/>
    <s v="Private Households in Permanent Housing Units 2011 to 2016"/>
    <s v="04"/>
    <s v="4 rooms"/>
    <s v="WW"/>
    <s v="Wicklow"/>
    <s v="35"/>
    <s v="All persons in private households"/>
    <s v="2011"/>
    <s v="2011"/>
    <s v="Number"/>
    <n v="11624"/>
  </r>
  <r>
    <s v="E1035"/>
    <s v="Private Households in Permanent Housing Units 2011 to 2016"/>
    <s v="04"/>
    <s v="4 rooms"/>
    <s v="WW"/>
    <s v="Wicklow"/>
    <s v="35"/>
    <s v="All persons in private households"/>
    <s v="2016"/>
    <s v="2016"/>
    <s v="Number"/>
    <n v="12939"/>
  </r>
  <r>
    <s v="E1035"/>
    <s v="Private Households in Permanent Housing Units 2011 to 2016"/>
    <s v="04"/>
    <s v="4 rooms"/>
    <s v="CE"/>
    <s v="Clare"/>
    <s v="-"/>
    <s v="All private households"/>
    <s v="2011"/>
    <s v="2011"/>
    <s v="Number"/>
    <n v="4178"/>
  </r>
  <r>
    <s v="E1035"/>
    <s v="Private Households in Permanent Housing Units 2011 to 2016"/>
    <s v="04"/>
    <s v="4 rooms"/>
    <s v="CE"/>
    <s v="Clare"/>
    <s v="-"/>
    <s v="All private households"/>
    <s v="2016"/>
    <s v="2016"/>
    <s v="Number"/>
    <n v="4443"/>
  </r>
  <r>
    <s v="E1035"/>
    <s v="Private Households in Permanent Housing Units 2011 to 2016"/>
    <s v="04"/>
    <s v="4 rooms"/>
    <s v="CE"/>
    <s v="Clare"/>
    <s v="35"/>
    <s v="All persons in private households"/>
    <s v="2011"/>
    <s v="2011"/>
    <s v="Number"/>
    <n v="9214"/>
  </r>
  <r>
    <s v="E1035"/>
    <s v="Private Households in Permanent Housing Units 2011 to 2016"/>
    <s v="04"/>
    <s v="4 rooms"/>
    <s v="CE"/>
    <s v="Clare"/>
    <s v="35"/>
    <s v="All persons in private households"/>
    <s v="2016"/>
    <s v="2016"/>
    <s v="Number"/>
    <n v="10098"/>
  </r>
  <r>
    <s v="E1035"/>
    <s v="Private Households in Permanent Housing Units 2011 to 2016"/>
    <s v="04"/>
    <s v="4 rooms"/>
    <s v="CC"/>
    <s v="Cork City"/>
    <s v="-"/>
    <s v="All private households"/>
    <s v="2011"/>
    <s v="2011"/>
    <s v="Number"/>
    <n v="5383"/>
  </r>
  <r>
    <s v="E1035"/>
    <s v="Private Households in Permanent Housing Units 2011 to 2016"/>
    <s v="04"/>
    <s v="4 rooms"/>
    <s v="CC"/>
    <s v="Cork City"/>
    <s v="-"/>
    <s v="All private households"/>
    <s v="2016"/>
    <s v="2016"/>
    <s v="Number"/>
    <n v="5655"/>
  </r>
  <r>
    <s v="E1035"/>
    <s v="Private Households in Permanent Housing Units 2011 to 2016"/>
    <s v="04"/>
    <s v="4 rooms"/>
    <s v="CC"/>
    <s v="Cork City"/>
    <s v="35"/>
    <s v="All persons in private households"/>
    <s v="2011"/>
    <s v="2011"/>
    <s v="Number"/>
    <n v="11363"/>
  </r>
  <r>
    <s v="E1035"/>
    <s v="Private Households in Permanent Housing Units 2011 to 2016"/>
    <s v="04"/>
    <s v="4 rooms"/>
    <s v="CC"/>
    <s v="Cork City"/>
    <s v="35"/>
    <s v="All persons in private households"/>
    <s v="2016"/>
    <s v="2016"/>
    <s v="Number"/>
    <n v="12387"/>
  </r>
  <r>
    <s v="E1035"/>
    <s v="Private Households in Permanent Housing Units 2011 to 2016"/>
    <s v="04"/>
    <s v="4 rooms"/>
    <s v="CK"/>
    <s v="Cork County"/>
    <s v="-"/>
    <s v="All private households"/>
    <s v="2011"/>
    <s v="2011"/>
    <s v="Number"/>
    <n v="11314"/>
  </r>
  <r>
    <s v="E1035"/>
    <s v="Private Households in Permanent Housing Units 2011 to 2016"/>
    <s v="04"/>
    <s v="4 rooms"/>
    <s v="CK"/>
    <s v="Cork County"/>
    <s v="-"/>
    <s v="All private households"/>
    <s v="2016"/>
    <s v="2016"/>
    <s v="Number"/>
    <n v="12389"/>
  </r>
  <r>
    <s v="E1035"/>
    <s v="Private Households in Permanent Housing Units 2011 to 2016"/>
    <s v="04"/>
    <s v="4 rooms"/>
    <s v="CK"/>
    <s v="Cork County"/>
    <s v="35"/>
    <s v="All persons in private households"/>
    <s v="2011"/>
    <s v="2011"/>
    <s v="Number"/>
    <n v="24317"/>
  </r>
  <r>
    <s v="E1035"/>
    <s v="Private Households in Permanent Housing Units 2011 to 2016"/>
    <s v="04"/>
    <s v="4 rooms"/>
    <s v="CK"/>
    <s v="Cork County"/>
    <s v="35"/>
    <s v="All persons in private households"/>
    <s v="2016"/>
    <s v="2016"/>
    <s v="Number"/>
    <n v="28155"/>
  </r>
  <r>
    <s v="E1035"/>
    <s v="Private Households in Permanent Housing Units 2011 to 2016"/>
    <s v="04"/>
    <s v="4 rooms"/>
    <s v="KY"/>
    <s v="Kerry"/>
    <s v="-"/>
    <s v="All private households"/>
    <s v="2011"/>
    <s v="2011"/>
    <s v="Number"/>
    <n v="5859"/>
  </r>
  <r>
    <s v="E1035"/>
    <s v="Private Households in Permanent Housing Units 2011 to 2016"/>
    <s v="04"/>
    <s v="4 rooms"/>
    <s v="KY"/>
    <s v="Kerry"/>
    <s v="-"/>
    <s v="All private households"/>
    <s v="2016"/>
    <s v="2016"/>
    <s v="Number"/>
    <n v="6033"/>
  </r>
  <r>
    <s v="E1035"/>
    <s v="Private Households in Permanent Housing Units 2011 to 2016"/>
    <s v="04"/>
    <s v="4 rooms"/>
    <s v="KY"/>
    <s v="Kerry"/>
    <s v="35"/>
    <s v="All persons in private households"/>
    <s v="2011"/>
    <s v="2011"/>
    <s v="Number"/>
    <n v="12615"/>
  </r>
  <r>
    <s v="E1035"/>
    <s v="Private Households in Permanent Housing Units 2011 to 2016"/>
    <s v="04"/>
    <s v="4 rooms"/>
    <s v="KY"/>
    <s v="Kerry"/>
    <s v="35"/>
    <s v="All persons in private households"/>
    <s v="2016"/>
    <s v="2016"/>
    <s v="Number"/>
    <n v="13468"/>
  </r>
  <r>
    <s v="E1035"/>
    <s v="Private Households in Permanent Housing Units 2011 to 2016"/>
    <s v="04"/>
    <s v="4 rooms"/>
    <s v="LK"/>
    <s v="Limerick City and County"/>
    <s v="-"/>
    <s v="All private households"/>
    <s v="2011"/>
    <s v="2011"/>
    <s v="Number"/>
    <n v="6714"/>
  </r>
  <r>
    <s v="E1035"/>
    <s v="Private Households in Permanent Housing Units 2011 to 2016"/>
    <s v="04"/>
    <s v="4 rooms"/>
    <s v="LK"/>
    <s v="Limerick City and County"/>
    <s v="-"/>
    <s v="All private households"/>
    <s v="2016"/>
    <s v="2016"/>
    <s v="Number"/>
    <n v="6839"/>
  </r>
  <r>
    <s v="E1035"/>
    <s v="Private Households in Permanent Housing Units 2011 to 2016"/>
    <s v="04"/>
    <s v="4 rooms"/>
    <s v="LK"/>
    <s v="Limerick City and County"/>
    <s v="35"/>
    <s v="All persons in private households"/>
    <s v="2011"/>
    <s v="2011"/>
    <s v="Number"/>
    <n v="14947"/>
  </r>
  <r>
    <s v="E1035"/>
    <s v="Private Households in Permanent Housing Units 2011 to 2016"/>
    <s v="04"/>
    <s v="4 rooms"/>
    <s v="LK"/>
    <s v="Limerick City and County"/>
    <s v="35"/>
    <s v="All persons in private households"/>
    <s v="2016"/>
    <s v="2016"/>
    <s v="Number"/>
    <n v="15744"/>
  </r>
  <r>
    <s v="E1035"/>
    <s v="Private Households in Permanent Housing Units 2011 to 2016"/>
    <s v="04"/>
    <s v="4 rooms"/>
    <s v="TY"/>
    <s v="Tipperary"/>
    <s v="-"/>
    <s v="All private households"/>
    <s v="2011"/>
    <s v="2011"/>
    <s v="Number"/>
    <n v="5797"/>
  </r>
  <r>
    <s v="E1035"/>
    <s v="Private Households in Permanent Housing Units 2011 to 2016"/>
    <s v="04"/>
    <s v="4 rooms"/>
    <s v="TY"/>
    <s v="Tipperary"/>
    <s v="-"/>
    <s v="All private households"/>
    <s v="2016"/>
    <s v="2016"/>
    <s v="Number"/>
    <n v="5937"/>
  </r>
  <r>
    <s v="E1035"/>
    <s v="Private Households in Permanent Housing Units 2011 to 2016"/>
    <s v="04"/>
    <s v="4 rooms"/>
    <s v="TY"/>
    <s v="Tipperary"/>
    <s v="35"/>
    <s v="All persons in private households"/>
    <s v="2011"/>
    <s v="2011"/>
    <s v="Number"/>
    <n v="12196"/>
  </r>
  <r>
    <s v="E1035"/>
    <s v="Private Households in Permanent Housing Units 2011 to 2016"/>
    <s v="04"/>
    <s v="4 rooms"/>
    <s v="TY"/>
    <s v="Tipperary"/>
    <s v="35"/>
    <s v="All persons in private households"/>
    <s v="2016"/>
    <s v="2016"/>
    <s v="Number"/>
    <n v="13052"/>
  </r>
  <r>
    <s v="E1035"/>
    <s v="Private Households in Permanent Housing Units 2011 to 2016"/>
    <s v="04"/>
    <s v="4 rooms"/>
    <s v="WD"/>
    <s v="Waterford City and County"/>
    <s v="-"/>
    <s v="All private households"/>
    <s v="2011"/>
    <s v="2011"/>
    <s v="Number"/>
    <n v="4081"/>
  </r>
  <r>
    <s v="E1035"/>
    <s v="Private Households in Permanent Housing Units 2011 to 2016"/>
    <s v="04"/>
    <s v="4 rooms"/>
    <s v="WD"/>
    <s v="Waterford City and County"/>
    <s v="-"/>
    <s v="All private households"/>
    <s v="2016"/>
    <s v="2016"/>
    <s v="Number"/>
    <n v="4229"/>
  </r>
  <r>
    <s v="E1035"/>
    <s v="Private Households in Permanent Housing Units 2011 to 2016"/>
    <s v="04"/>
    <s v="4 rooms"/>
    <s v="WD"/>
    <s v="Waterford City and County"/>
    <s v="35"/>
    <s v="All persons in private households"/>
    <s v="2011"/>
    <s v="2011"/>
    <s v="Number"/>
    <n v="8464"/>
  </r>
  <r>
    <s v="E1035"/>
    <s v="Private Households in Permanent Housing Units 2011 to 2016"/>
    <s v="04"/>
    <s v="4 rooms"/>
    <s v="WD"/>
    <s v="Waterford City and County"/>
    <s v="35"/>
    <s v="All persons in private households"/>
    <s v="2016"/>
    <s v="2016"/>
    <s v="Number"/>
    <n v="8989"/>
  </r>
  <r>
    <s v="E1035"/>
    <s v="Private Households in Permanent Housing Units 2011 to 2016"/>
    <s v="04"/>
    <s v="4 rooms"/>
    <s v="GC"/>
    <s v="Galway City"/>
    <s v="-"/>
    <s v="All private households"/>
    <s v="2011"/>
    <s v="2011"/>
    <s v="Number"/>
    <n v="3429"/>
  </r>
  <r>
    <s v="E1035"/>
    <s v="Private Households in Permanent Housing Units 2011 to 2016"/>
    <s v="04"/>
    <s v="4 rooms"/>
    <s v="GC"/>
    <s v="Galway City"/>
    <s v="-"/>
    <s v="All private households"/>
    <s v="2016"/>
    <s v="2016"/>
    <s v="Number"/>
    <n v="3441"/>
  </r>
  <r>
    <s v="E1035"/>
    <s v="Private Households in Permanent Housing Units 2011 to 2016"/>
    <s v="04"/>
    <s v="4 rooms"/>
    <s v="GC"/>
    <s v="Galway City"/>
    <s v="35"/>
    <s v="All persons in private households"/>
    <s v="2011"/>
    <s v="2011"/>
    <s v="Number"/>
    <n v="8525"/>
  </r>
  <r>
    <s v="E1035"/>
    <s v="Private Households in Permanent Housing Units 2011 to 2016"/>
    <s v="04"/>
    <s v="4 rooms"/>
    <s v="GC"/>
    <s v="Galway City"/>
    <s v="35"/>
    <s v="All persons in private households"/>
    <s v="2016"/>
    <s v="2016"/>
    <s v="Number"/>
    <n v="8788"/>
  </r>
  <r>
    <s v="E1035"/>
    <s v="Private Households in Permanent Housing Units 2011 to 2016"/>
    <s v="04"/>
    <s v="4 rooms"/>
    <s v="GY"/>
    <s v="Galway County"/>
    <s v="-"/>
    <s v="All private households"/>
    <s v="2011"/>
    <s v="2011"/>
    <s v="Number"/>
    <n v="5577"/>
  </r>
  <r>
    <s v="E1035"/>
    <s v="Private Households in Permanent Housing Units 2011 to 2016"/>
    <s v="04"/>
    <s v="4 rooms"/>
    <s v="GY"/>
    <s v="Galway County"/>
    <s v="-"/>
    <s v="All private households"/>
    <s v="2016"/>
    <s v="2016"/>
    <s v="Number"/>
    <n v="5926"/>
  </r>
  <r>
    <s v="E1035"/>
    <s v="Private Households in Permanent Housing Units 2011 to 2016"/>
    <s v="04"/>
    <s v="4 rooms"/>
    <s v="GY"/>
    <s v="Galway County"/>
    <s v="35"/>
    <s v="All persons in private households"/>
    <s v="2011"/>
    <s v="2011"/>
    <s v="Number"/>
    <n v="12783"/>
  </r>
  <r>
    <s v="E1035"/>
    <s v="Private Households in Permanent Housing Units 2011 to 2016"/>
    <s v="04"/>
    <s v="4 rooms"/>
    <s v="GY"/>
    <s v="Galway County"/>
    <s v="35"/>
    <s v="All persons in private households"/>
    <s v="2016"/>
    <s v="2016"/>
    <s v="Number"/>
    <n v="14130"/>
  </r>
  <r>
    <s v="E1035"/>
    <s v="Private Households in Permanent Housing Units 2011 to 2016"/>
    <s v="04"/>
    <s v="4 rooms"/>
    <s v="LM"/>
    <s v="Leitrim"/>
    <s v="-"/>
    <s v="All private households"/>
    <s v="2011"/>
    <s v="2011"/>
    <s v="Number"/>
    <n v="1240"/>
  </r>
  <r>
    <s v="E1035"/>
    <s v="Private Households in Permanent Housing Units 2011 to 2016"/>
    <s v="04"/>
    <s v="4 rooms"/>
    <s v="LM"/>
    <s v="Leitrim"/>
    <s v="-"/>
    <s v="All private households"/>
    <s v="2016"/>
    <s v="2016"/>
    <s v="Number"/>
    <n v="1347"/>
  </r>
  <r>
    <s v="E1035"/>
    <s v="Private Households in Permanent Housing Units 2011 to 2016"/>
    <s v="04"/>
    <s v="4 rooms"/>
    <s v="LM"/>
    <s v="Leitrim"/>
    <s v="35"/>
    <s v="All persons in private households"/>
    <s v="2011"/>
    <s v="2011"/>
    <s v="Number"/>
    <n v="2473"/>
  </r>
  <r>
    <s v="E1035"/>
    <s v="Private Households in Permanent Housing Units 2011 to 2016"/>
    <s v="04"/>
    <s v="4 rooms"/>
    <s v="LM"/>
    <s v="Leitrim"/>
    <s v="35"/>
    <s v="All persons in private households"/>
    <s v="2016"/>
    <s v="2016"/>
    <s v="Number"/>
    <n v="2834"/>
  </r>
  <r>
    <s v="E1035"/>
    <s v="Private Households in Permanent Housing Units 2011 to 2016"/>
    <s v="04"/>
    <s v="4 rooms"/>
    <s v="MO"/>
    <s v="Mayo"/>
    <s v="-"/>
    <s v="All private households"/>
    <s v="2011"/>
    <s v="2011"/>
    <s v="Number"/>
    <n v="4877"/>
  </r>
  <r>
    <s v="E1035"/>
    <s v="Private Households in Permanent Housing Units 2011 to 2016"/>
    <s v="04"/>
    <s v="4 rooms"/>
    <s v="MO"/>
    <s v="Mayo"/>
    <s v="-"/>
    <s v="All private households"/>
    <s v="2016"/>
    <s v="2016"/>
    <s v="Number"/>
    <n v="5139"/>
  </r>
  <r>
    <s v="E1035"/>
    <s v="Private Households in Permanent Housing Units 2011 to 2016"/>
    <s v="04"/>
    <s v="4 rooms"/>
    <s v="MO"/>
    <s v="Mayo"/>
    <s v="35"/>
    <s v="All persons in private households"/>
    <s v="2011"/>
    <s v="2011"/>
    <s v="Number"/>
    <n v="10343"/>
  </r>
  <r>
    <s v="E1035"/>
    <s v="Private Households in Permanent Housing Units 2011 to 2016"/>
    <s v="04"/>
    <s v="4 rooms"/>
    <s v="MO"/>
    <s v="Mayo"/>
    <s v="35"/>
    <s v="All persons in private households"/>
    <s v="2016"/>
    <s v="2016"/>
    <s v="Number"/>
    <n v="11337"/>
  </r>
  <r>
    <s v="E1035"/>
    <s v="Private Households in Permanent Housing Units 2011 to 2016"/>
    <s v="04"/>
    <s v="4 rooms"/>
    <s v="RN"/>
    <s v="Roscommon"/>
    <s v="-"/>
    <s v="All private households"/>
    <s v="2011"/>
    <s v="2011"/>
    <s v="Number"/>
    <n v="2255"/>
  </r>
  <r>
    <s v="E1035"/>
    <s v="Private Households in Permanent Housing Units 2011 to 2016"/>
    <s v="04"/>
    <s v="4 rooms"/>
    <s v="RN"/>
    <s v="Roscommon"/>
    <s v="-"/>
    <s v="All private households"/>
    <s v="2016"/>
    <s v="2016"/>
    <s v="Number"/>
    <n v="2358"/>
  </r>
  <r>
    <s v="E1035"/>
    <s v="Private Households in Permanent Housing Units 2011 to 2016"/>
    <s v="04"/>
    <s v="4 rooms"/>
    <s v="RN"/>
    <s v="Roscommon"/>
    <s v="35"/>
    <s v="All persons in private households"/>
    <s v="2011"/>
    <s v="2011"/>
    <s v="Number"/>
    <n v="4660"/>
  </r>
  <r>
    <s v="E1035"/>
    <s v="Private Households in Permanent Housing Units 2011 to 2016"/>
    <s v="04"/>
    <s v="4 rooms"/>
    <s v="RN"/>
    <s v="Roscommon"/>
    <s v="35"/>
    <s v="All persons in private households"/>
    <s v="2016"/>
    <s v="2016"/>
    <s v="Number"/>
    <n v="5347"/>
  </r>
  <r>
    <s v="E1035"/>
    <s v="Private Households in Permanent Housing Units 2011 to 2016"/>
    <s v="04"/>
    <s v="4 rooms"/>
    <s v="SO"/>
    <s v="Sligo"/>
    <s v="-"/>
    <s v="All private households"/>
    <s v="2011"/>
    <s v="2011"/>
    <s v="Number"/>
    <n v="2411"/>
  </r>
  <r>
    <s v="E1035"/>
    <s v="Private Households in Permanent Housing Units 2011 to 2016"/>
    <s v="04"/>
    <s v="4 rooms"/>
    <s v="SO"/>
    <s v="Sligo"/>
    <s v="-"/>
    <s v="All private households"/>
    <s v="2016"/>
    <s v="2016"/>
    <s v="Number"/>
    <n v="2504"/>
  </r>
  <r>
    <s v="E1035"/>
    <s v="Private Households in Permanent Housing Units 2011 to 2016"/>
    <s v="04"/>
    <s v="4 rooms"/>
    <s v="SO"/>
    <s v="Sligo"/>
    <s v="35"/>
    <s v="All persons in private households"/>
    <s v="2011"/>
    <s v="2011"/>
    <s v="Number"/>
    <n v="4895"/>
  </r>
  <r>
    <s v="E1035"/>
    <s v="Private Households in Permanent Housing Units 2011 to 2016"/>
    <s v="04"/>
    <s v="4 rooms"/>
    <s v="SO"/>
    <s v="Sligo"/>
    <s v="35"/>
    <s v="All persons in private households"/>
    <s v="2016"/>
    <s v="2016"/>
    <s v="Number"/>
    <n v="5275"/>
  </r>
  <r>
    <s v="E1035"/>
    <s v="Private Households in Permanent Housing Units 2011 to 2016"/>
    <s v="04"/>
    <s v="4 rooms"/>
    <s v="CN"/>
    <s v="Cavan"/>
    <s v="-"/>
    <s v="All private households"/>
    <s v="2011"/>
    <s v="2011"/>
    <s v="Number"/>
    <n v="2342"/>
  </r>
  <r>
    <s v="E1035"/>
    <s v="Private Households in Permanent Housing Units 2011 to 2016"/>
    <s v="04"/>
    <s v="4 rooms"/>
    <s v="CN"/>
    <s v="Cavan"/>
    <s v="-"/>
    <s v="All private households"/>
    <s v="2016"/>
    <s v="2016"/>
    <s v="Number"/>
    <n v="2512"/>
  </r>
  <r>
    <s v="E1035"/>
    <s v="Private Households in Permanent Housing Units 2011 to 2016"/>
    <s v="04"/>
    <s v="4 rooms"/>
    <s v="CN"/>
    <s v="Cavan"/>
    <s v="35"/>
    <s v="All persons in private households"/>
    <s v="2011"/>
    <s v="2011"/>
    <s v="Number"/>
    <n v="5450"/>
  </r>
  <r>
    <s v="E1035"/>
    <s v="Private Households in Permanent Housing Units 2011 to 2016"/>
    <s v="04"/>
    <s v="4 rooms"/>
    <s v="CN"/>
    <s v="Cavan"/>
    <s v="35"/>
    <s v="All persons in private households"/>
    <s v="2016"/>
    <s v="2016"/>
    <s v="Number"/>
    <n v="6128"/>
  </r>
  <r>
    <s v="E1035"/>
    <s v="Private Households in Permanent Housing Units 2011 to 2016"/>
    <s v="04"/>
    <s v="4 rooms"/>
    <s v="DL"/>
    <s v="Donegal"/>
    <s v="-"/>
    <s v="All private households"/>
    <s v="2011"/>
    <s v="2011"/>
    <s v="Number"/>
    <n v="6368"/>
  </r>
  <r>
    <s v="E1035"/>
    <s v="Private Households in Permanent Housing Units 2011 to 2016"/>
    <s v="04"/>
    <s v="4 rooms"/>
    <s v="DL"/>
    <s v="Donegal"/>
    <s v="-"/>
    <s v="All private households"/>
    <s v="2016"/>
    <s v="2016"/>
    <s v="Number"/>
    <n v="6423"/>
  </r>
  <r>
    <s v="E1035"/>
    <s v="Private Households in Permanent Housing Units 2011 to 2016"/>
    <s v="04"/>
    <s v="4 rooms"/>
    <s v="DL"/>
    <s v="Donegal"/>
    <s v="35"/>
    <s v="All persons in private households"/>
    <s v="2011"/>
    <s v="2011"/>
    <s v="Number"/>
    <n v="13968"/>
  </r>
  <r>
    <s v="E1035"/>
    <s v="Private Households in Permanent Housing Units 2011 to 2016"/>
    <s v="04"/>
    <s v="4 rooms"/>
    <s v="DL"/>
    <s v="Donegal"/>
    <s v="35"/>
    <s v="All persons in private households"/>
    <s v="2016"/>
    <s v="2016"/>
    <s v="Number"/>
    <n v="14539"/>
  </r>
  <r>
    <s v="E1035"/>
    <s v="Private Households in Permanent Housing Units 2011 to 2016"/>
    <s v="04"/>
    <s v="4 rooms"/>
    <s v="MN"/>
    <s v="Monaghan"/>
    <s v="-"/>
    <s v="All private households"/>
    <s v="2011"/>
    <s v="2011"/>
    <s v="Number"/>
    <n v="1828"/>
  </r>
  <r>
    <s v="E1035"/>
    <s v="Private Households in Permanent Housing Units 2011 to 2016"/>
    <s v="04"/>
    <s v="4 rooms"/>
    <s v="MN"/>
    <s v="Monaghan"/>
    <s v="-"/>
    <s v="All private households"/>
    <s v="2016"/>
    <s v="2016"/>
    <s v="Number"/>
    <n v="1954"/>
  </r>
  <r>
    <s v="E1035"/>
    <s v="Private Households in Permanent Housing Units 2011 to 2016"/>
    <s v="04"/>
    <s v="4 rooms"/>
    <s v="MN"/>
    <s v="Monaghan"/>
    <s v="35"/>
    <s v="All persons in private households"/>
    <s v="2011"/>
    <s v="2011"/>
    <s v="Number"/>
    <n v="4102"/>
  </r>
  <r>
    <s v="E1035"/>
    <s v="Private Households in Permanent Housing Units 2011 to 2016"/>
    <s v="04"/>
    <s v="4 rooms"/>
    <s v="MN"/>
    <s v="Monaghan"/>
    <s v="35"/>
    <s v="All persons in private households"/>
    <s v="2016"/>
    <s v="2016"/>
    <s v="Number"/>
    <n v="4576"/>
  </r>
  <r>
    <s v="E1035"/>
    <s v="Private Households in Permanent Housing Units 2011 to 2016"/>
    <s v="05"/>
    <s v="5 rooms"/>
    <s v="IE"/>
    <s v="State"/>
    <s v="-"/>
    <s v="All private households"/>
    <s v="2011"/>
    <s v="2011"/>
    <s v="Number"/>
    <n v="380115"/>
  </r>
  <r>
    <s v="E1035"/>
    <s v="Private Households in Permanent Housing Units 2011 to 2016"/>
    <s v="05"/>
    <s v="5 rooms"/>
    <s v="IE"/>
    <s v="State"/>
    <s v="-"/>
    <s v="All private households"/>
    <s v="2016"/>
    <s v="2016"/>
    <s v="Number"/>
    <n v="378691"/>
  </r>
  <r>
    <s v="E1035"/>
    <s v="Private Households in Permanent Housing Units 2011 to 2016"/>
    <s v="05"/>
    <s v="5 rooms"/>
    <s v="IE"/>
    <s v="State"/>
    <s v="35"/>
    <s v="All persons in private households"/>
    <s v="2011"/>
    <s v="2011"/>
    <s v="Number"/>
    <n v="993136"/>
  </r>
  <r>
    <s v="E1035"/>
    <s v="Private Households in Permanent Housing Units 2011 to 2016"/>
    <s v="05"/>
    <s v="5 rooms"/>
    <s v="IE"/>
    <s v="State"/>
    <s v="35"/>
    <s v="All persons in private households"/>
    <s v="2016"/>
    <s v="2016"/>
    <s v="Number"/>
    <n v="1011046"/>
  </r>
  <r>
    <s v="E1035"/>
    <s v="Private Households in Permanent Housing Units 2011 to 2016"/>
    <s v="05"/>
    <s v="5 rooms"/>
    <s v="CW"/>
    <s v="Carlow"/>
    <s v="-"/>
    <s v="All private households"/>
    <s v="2011"/>
    <s v="2011"/>
    <s v="Number"/>
    <n v="5349"/>
  </r>
  <r>
    <s v="E1035"/>
    <s v="Private Households in Permanent Housing Units 2011 to 2016"/>
    <s v="05"/>
    <s v="5 rooms"/>
    <s v="CW"/>
    <s v="Carlow"/>
    <s v="-"/>
    <s v="All private households"/>
    <s v="2016"/>
    <s v="2016"/>
    <s v="Number"/>
    <n v="5329"/>
  </r>
  <r>
    <s v="E1035"/>
    <s v="Private Households in Permanent Housing Units 2011 to 2016"/>
    <s v="05"/>
    <s v="5 rooms"/>
    <s v="CW"/>
    <s v="Carlow"/>
    <s v="35"/>
    <s v="All persons in private households"/>
    <s v="2011"/>
    <s v="2011"/>
    <s v="Number"/>
    <n v="14346"/>
  </r>
  <r>
    <s v="E1035"/>
    <s v="Private Households in Permanent Housing Units 2011 to 2016"/>
    <s v="05"/>
    <s v="5 rooms"/>
    <s v="CW"/>
    <s v="Carlow"/>
    <s v="35"/>
    <s v="All persons in private households"/>
    <s v="2016"/>
    <s v="2016"/>
    <s v="Number"/>
    <n v="14286"/>
  </r>
  <r>
    <s v="E1035"/>
    <s v="Private Households in Permanent Housing Units 2011 to 2016"/>
    <s v="05"/>
    <s v="5 rooms"/>
    <s v="DC"/>
    <s v="Dublin City"/>
    <s v="-"/>
    <s v="All private households"/>
    <s v="2011"/>
    <s v="2011"/>
    <s v="Number"/>
    <n v="40111"/>
  </r>
  <r>
    <s v="E1035"/>
    <s v="Private Households in Permanent Housing Units 2011 to 2016"/>
    <s v="05"/>
    <s v="5 rooms"/>
    <s v="DC"/>
    <s v="Dublin City"/>
    <s v="-"/>
    <s v="All private households"/>
    <s v="2016"/>
    <s v="2016"/>
    <s v="Number"/>
    <n v="39358"/>
  </r>
  <r>
    <s v="E1035"/>
    <s v="Private Households in Permanent Housing Units 2011 to 2016"/>
    <s v="05"/>
    <s v="5 rooms"/>
    <s v="DC"/>
    <s v="Dublin City"/>
    <s v="35"/>
    <s v="All persons in private households"/>
    <s v="2011"/>
    <s v="2011"/>
    <s v="Number"/>
    <n v="107724"/>
  </r>
  <r>
    <s v="E1035"/>
    <s v="Private Households in Permanent Housing Units 2011 to 2016"/>
    <s v="05"/>
    <s v="5 rooms"/>
    <s v="DC"/>
    <s v="Dublin City"/>
    <s v="35"/>
    <s v="All persons in private households"/>
    <s v="2016"/>
    <s v="2016"/>
    <s v="Number"/>
    <n v="107892"/>
  </r>
  <r>
    <s v="E1035"/>
    <s v="Private Households in Permanent Housing Units 2011 to 2016"/>
    <s v="05"/>
    <s v="5 rooms"/>
    <s v="DR"/>
    <s v="Dún Laoghaire-Rathdown"/>
    <s v="-"/>
    <s v="All private households"/>
    <s v="2011"/>
    <s v="2011"/>
    <s v="Number"/>
    <n v="13271"/>
  </r>
  <r>
    <s v="E1035"/>
    <s v="Private Households in Permanent Housing Units 2011 to 2016"/>
    <s v="05"/>
    <s v="5 rooms"/>
    <s v="DR"/>
    <s v="Dún Laoghaire-Rathdown"/>
    <s v="-"/>
    <s v="All private households"/>
    <s v="2016"/>
    <s v="2016"/>
    <s v="Number"/>
    <n v="13665"/>
  </r>
  <r>
    <s v="E1035"/>
    <s v="Private Households in Permanent Housing Units 2011 to 2016"/>
    <s v="05"/>
    <s v="5 rooms"/>
    <s v="DR"/>
    <s v="Dún Laoghaire-Rathdown"/>
    <s v="35"/>
    <s v="All persons in private households"/>
    <s v="2011"/>
    <s v="2011"/>
    <s v="Number"/>
    <n v="34375"/>
  </r>
  <r>
    <s v="E1035"/>
    <s v="Private Households in Permanent Housing Units 2011 to 2016"/>
    <s v="05"/>
    <s v="5 rooms"/>
    <s v="DR"/>
    <s v="Dún Laoghaire-Rathdown"/>
    <s v="35"/>
    <s v="All persons in private households"/>
    <s v="2016"/>
    <s v="2016"/>
    <s v="Number"/>
    <n v="36427"/>
  </r>
  <r>
    <s v="E1035"/>
    <s v="Private Households in Permanent Housing Units 2011 to 2016"/>
    <s v="05"/>
    <s v="5 rooms"/>
    <s v="FL"/>
    <s v="Fingal"/>
    <s v="-"/>
    <s v="All private households"/>
    <s v="2011"/>
    <s v="2011"/>
    <s v="Number"/>
    <n v="22646"/>
  </r>
  <r>
    <s v="E1035"/>
    <s v="Private Households in Permanent Housing Units 2011 to 2016"/>
    <s v="05"/>
    <s v="5 rooms"/>
    <s v="FL"/>
    <s v="Fingal"/>
    <s v="-"/>
    <s v="All private households"/>
    <s v="2016"/>
    <s v="2016"/>
    <s v="Number"/>
    <n v="23033"/>
  </r>
  <r>
    <s v="E1035"/>
    <s v="Private Households in Permanent Housing Units 2011 to 2016"/>
    <s v="05"/>
    <s v="5 rooms"/>
    <s v="FL"/>
    <s v="Fingal"/>
    <s v="35"/>
    <s v="All persons in private households"/>
    <s v="2011"/>
    <s v="2011"/>
    <s v="Number"/>
    <n v="64210"/>
  </r>
  <r>
    <s v="E1035"/>
    <s v="Private Households in Permanent Housing Units 2011 to 2016"/>
    <s v="05"/>
    <s v="5 rooms"/>
    <s v="FL"/>
    <s v="Fingal"/>
    <s v="35"/>
    <s v="All persons in private households"/>
    <s v="2016"/>
    <s v="2016"/>
    <s v="Number"/>
    <n v="69289"/>
  </r>
  <r>
    <s v="E1035"/>
    <s v="Private Households in Permanent Housing Units 2011 to 2016"/>
    <s v="05"/>
    <s v="5 rooms"/>
    <s v="SD"/>
    <s v="South Dublin"/>
    <s v="-"/>
    <s v="All private households"/>
    <s v="2011"/>
    <s v="2011"/>
    <s v="Number"/>
    <n v="27125"/>
  </r>
  <r>
    <s v="E1035"/>
    <s v="Private Households in Permanent Housing Units 2011 to 2016"/>
    <s v="05"/>
    <s v="5 rooms"/>
    <s v="SD"/>
    <s v="South Dublin"/>
    <s v="-"/>
    <s v="All private households"/>
    <s v="2016"/>
    <s v="2016"/>
    <s v="Number"/>
    <n v="26626"/>
  </r>
  <r>
    <s v="E1035"/>
    <s v="Private Households in Permanent Housing Units 2011 to 2016"/>
    <s v="05"/>
    <s v="5 rooms"/>
    <s v="SD"/>
    <s v="South Dublin"/>
    <s v="35"/>
    <s v="All persons in private households"/>
    <s v="2011"/>
    <s v="2011"/>
    <s v="Number"/>
    <n v="78865"/>
  </r>
  <r>
    <s v="E1035"/>
    <s v="Private Households in Permanent Housing Units 2011 to 2016"/>
    <s v="05"/>
    <s v="5 rooms"/>
    <s v="SD"/>
    <s v="South Dublin"/>
    <s v="35"/>
    <s v="All persons in private households"/>
    <s v="2016"/>
    <s v="2016"/>
    <s v="Number"/>
    <n v="79626"/>
  </r>
  <r>
    <s v="E1035"/>
    <s v="Private Households in Permanent Housing Units 2011 to 2016"/>
    <s v="05"/>
    <s v="5 rooms"/>
    <s v="KE"/>
    <s v="Kildare"/>
    <s v="-"/>
    <s v="All private households"/>
    <s v="2011"/>
    <s v="2011"/>
    <s v="Number"/>
    <n v="17515"/>
  </r>
  <r>
    <s v="E1035"/>
    <s v="Private Households in Permanent Housing Units 2011 to 2016"/>
    <s v="05"/>
    <s v="5 rooms"/>
    <s v="KE"/>
    <s v="Kildare"/>
    <s v="-"/>
    <s v="All private households"/>
    <s v="2016"/>
    <s v="2016"/>
    <s v="Number"/>
    <n v="17546"/>
  </r>
  <r>
    <s v="E1035"/>
    <s v="Private Households in Permanent Housing Units 2011 to 2016"/>
    <s v="05"/>
    <s v="5 rooms"/>
    <s v="KE"/>
    <s v="Kildare"/>
    <s v="35"/>
    <s v="All persons in private households"/>
    <s v="2011"/>
    <s v="2011"/>
    <s v="Number"/>
    <n v="48073"/>
  </r>
  <r>
    <s v="E1035"/>
    <s v="Private Households in Permanent Housing Units 2011 to 2016"/>
    <s v="05"/>
    <s v="5 rooms"/>
    <s v="KE"/>
    <s v="Kildare"/>
    <s v="35"/>
    <s v="All persons in private households"/>
    <s v="2016"/>
    <s v="2016"/>
    <s v="Number"/>
    <n v="49938"/>
  </r>
  <r>
    <s v="E1035"/>
    <s v="Private Households in Permanent Housing Units 2011 to 2016"/>
    <s v="05"/>
    <s v="5 rooms"/>
    <s v="KK"/>
    <s v="Kilkenny"/>
    <s v="-"/>
    <s v="All private households"/>
    <s v="2011"/>
    <s v="2011"/>
    <s v="Number"/>
    <n v="8421"/>
  </r>
  <r>
    <s v="E1035"/>
    <s v="Private Households in Permanent Housing Units 2011 to 2016"/>
    <s v="05"/>
    <s v="5 rooms"/>
    <s v="KK"/>
    <s v="Kilkenny"/>
    <s v="-"/>
    <s v="All private households"/>
    <s v="2016"/>
    <s v="2016"/>
    <s v="Number"/>
    <n v="8468"/>
  </r>
  <r>
    <s v="E1035"/>
    <s v="Private Households in Permanent Housing Units 2011 to 2016"/>
    <s v="05"/>
    <s v="5 rooms"/>
    <s v="KK"/>
    <s v="Kilkenny"/>
    <s v="35"/>
    <s v="All persons in private households"/>
    <s v="2011"/>
    <s v="2011"/>
    <s v="Number"/>
    <n v="21596"/>
  </r>
  <r>
    <s v="E1035"/>
    <s v="Private Households in Permanent Housing Units 2011 to 2016"/>
    <s v="05"/>
    <s v="5 rooms"/>
    <s v="KK"/>
    <s v="Kilkenny"/>
    <s v="35"/>
    <s v="All persons in private households"/>
    <s v="2016"/>
    <s v="2016"/>
    <s v="Number"/>
    <n v="21947"/>
  </r>
  <r>
    <s v="E1035"/>
    <s v="Private Households in Permanent Housing Units 2011 to 2016"/>
    <s v="05"/>
    <s v="5 rooms"/>
    <s v="LS"/>
    <s v="Laois"/>
    <s v="-"/>
    <s v="All private households"/>
    <s v="2011"/>
    <s v="2011"/>
    <s v="Number"/>
    <n v="7555"/>
  </r>
  <r>
    <s v="E1035"/>
    <s v="Private Households in Permanent Housing Units 2011 to 2016"/>
    <s v="05"/>
    <s v="5 rooms"/>
    <s v="LS"/>
    <s v="Laois"/>
    <s v="-"/>
    <s v="All private households"/>
    <s v="2016"/>
    <s v="2016"/>
    <s v="Number"/>
    <n v="7591"/>
  </r>
  <r>
    <s v="E1035"/>
    <s v="Private Households in Permanent Housing Units 2011 to 2016"/>
    <s v="05"/>
    <s v="5 rooms"/>
    <s v="LS"/>
    <s v="Laois"/>
    <s v="35"/>
    <s v="All persons in private households"/>
    <s v="2011"/>
    <s v="2011"/>
    <s v="Number"/>
    <n v="19866"/>
  </r>
  <r>
    <s v="E1035"/>
    <s v="Private Households in Permanent Housing Units 2011 to 2016"/>
    <s v="05"/>
    <s v="5 rooms"/>
    <s v="LS"/>
    <s v="Laois"/>
    <s v="35"/>
    <s v="All persons in private households"/>
    <s v="2016"/>
    <s v="2016"/>
    <s v="Number"/>
    <n v="20733"/>
  </r>
  <r>
    <s v="E1035"/>
    <s v="Private Households in Permanent Housing Units 2011 to 2016"/>
    <s v="05"/>
    <s v="5 rooms"/>
    <s v="LD"/>
    <s v="Longford"/>
    <s v="-"/>
    <s v="All private households"/>
    <s v="2011"/>
    <s v="2011"/>
    <s v="Number"/>
    <n v="3231"/>
  </r>
  <r>
    <s v="E1035"/>
    <s v="Private Households in Permanent Housing Units 2011 to 2016"/>
    <s v="05"/>
    <s v="5 rooms"/>
    <s v="LD"/>
    <s v="Longford"/>
    <s v="-"/>
    <s v="All private households"/>
    <s v="2016"/>
    <s v="2016"/>
    <s v="Number"/>
    <n v="3257"/>
  </r>
  <r>
    <s v="E1035"/>
    <s v="Private Households in Permanent Housing Units 2011 to 2016"/>
    <s v="05"/>
    <s v="5 rooms"/>
    <s v="LD"/>
    <s v="Longford"/>
    <s v="35"/>
    <s v="All persons in private households"/>
    <s v="2011"/>
    <s v="2011"/>
    <s v="Number"/>
    <n v="7918"/>
  </r>
  <r>
    <s v="E1035"/>
    <s v="Private Households in Permanent Housing Units 2011 to 2016"/>
    <s v="05"/>
    <s v="5 rooms"/>
    <s v="LD"/>
    <s v="Longford"/>
    <s v="35"/>
    <s v="All persons in private households"/>
    <s v="2016"/>
    <s v="2016"/>
    <s v="Number"/>
    <n v="8244"/>
  </r>
  <r>
    <s v="E1035"/>
    <s v="Private Households in Permanent Housing Units 2011 to 2016"/>
    <s v="05"/>
    <s v="5 rooms"/>
    <s v="LH"/>
    <s v="Louth"/>
    <s v="-"/>
    <s v="All private households"/>
    <s v="2011"/>
    <s v="2011"/>
    <s v="Number"/>
    <n v="12017"/>
  </r>
  <r>
    <s v="E1035"/>
    <s v="Private Households in Permanent Housing Units 2011 to 2016"/>
    <s v="05"/>
    <s v="5 rooms"/>
    <s v="LH"/>
    <s v="Louth"/>
    <s v="-"/>
    <s v="All private households"/>
    <s v="2016"/>
    <s v="2016"/>
    <s v="Number"/>
    <n v="12013"/>
  </r>
  <r>
    <s v="E1035"/>
    <s v="Private Households in Permanent Housing Units 2011 to 2016"/>
    <s v="05"/>
    <s v="5 rooms"/>
    <s v="LH"/>
    <s v="Louth"/>
    <s v="35"/>
    <s v="All persons in private households"/>
    <s v="2011"/>
    <s v="2011"/>
    <s v="Number"/>
    <n v="31389"/>
  </r>
  <r>
    <s v="E1035"/>
    <s v="Private Households in Permanent Housing Units 2011 to 2016"/>
    <s v="05"/>
    <s v="5 rooms"/>
    <s v="LH"/>
    <s v="Louth"/>
    <s v="35"/>
    <s v="All persons in private households"/>
    <s v="2016"/>
    <s v="2016"/>
    <s v="Number"/>
    <n v="32669"/>
  </r>
  <r>
    <s v="E1035"/>
    <s v="Private Households in Permanent Housing Units 2011 to 2016"/>
    <s v="05"/>
    <s v="5 rooms"/>
    <s v="MH"/>
    <s v="Meath"/>
    <s v="-"/>
    <s v="All private households"/>
    <s v="2011"/>
    <s v="2011"/>
    <s v="Number"/>
    <n v="13126"/>
  </r>
  <r>
    <s v="E1035"/>
    <s v="Private Households in Permanent Housing Units 2011 to 2016"/>
    <s v="05"/>
    <s v="5 rooms"/>
    <s v="MH"/>
    <s v="Meath"/>
    <s v="-"/>
    <s v="All private households"/>
    <s v="2016"/>
    <s v="2016"/>
    <s v="Number"/>
    <n v="13071"/>
  </r>
  <r>
    <s v="E1035"/>
    <s v="Private Households in Permanent Housing Units 2011 to 2016"/>
    <s v="05"/>
    <s v="5 rooms"/>
    <s v="MH"/>
    <s v="Meath"/>
    <s v="35"/>
    <s v="All persons in private households"/>
    <s v="2011"/>
    <s v="2011"/>
    <s v="Number"/>
    <n v="35256"/>
  </r>
  <r>
    <s v="E1035"/>
    <s v="Private Households in Permanent Housing Units 2011 to 2016"/>
    <s v="05"/>
    <s v="5 rooms"/>
    <s v="MH"/>
    <s v="Meath"/>
    <s v="35"/>
    <s v="All persons in private households"/>
    <s v="2016"/>
    <s v="2016"/>
    <s v="Number"/>
    <n v="36948"/>
  </r>
  <r>
    <s v="E1035"/>
    <s v="Private Households in Permanent Housing Units 2011 to 2016"/>
    <s v="05"/>
    <s v="5 rooms"/>
    <s v="OY"/>
    <s v="Offaly"/>
    <s v="-"/>
    <s v="All private households"/>
    <s v="2011"/>
    <s v="2011"/>
    <s v="Number"/>
    <n v="7274"/>
  </r>
  <r>
    <s v="E1035"/>
    <s v="Private Households in Permanent Housing Units 2011 to 2016"/>
    <s v="05"/>
    <s v="5 rooms"/>
    <s v="OY"/>
    <s v="Offaly"/>
    <s v="-"/>
    <s v="All private households"/>
    <s v="2016"/>
    <s v="2016"/>
    <s v="Number"/>
    <n v="7018"/>
  </r>
  <r>
    <s v="E1035"/>
    <s v="Private Households in Permanent Housing Units 2011 to 2016"/>
    <s v="05"/>
    <s v="5 rooms"/>
    <s v="OY"/>
    <s v="Offaly"/>
    <s v="35"/>
    <s v="All persons in private households"/>
    <s v="2011"/>
    <s v="2011"/>
    <s v="Number"/>
    <n v="19724"/>
  </r>
  <r>
    <s v="E1035"/>
    <s v="Private Households in Permanent Housing Units 2011 to 2016"/>
    <s v="05"/>
    <s v="5 rooms"/>
    <s v="OY"/>
    <s v="Offaly"/>
    <s v="35"/>
    <s v="All persons in private households"/>
    <s v="2016"/>
    <s v="2016"/>
    <s v="Number"/>
    <n v="19096"/>
  </r>
  <r>
    <s v="E1035"/>
    <s v="Private Households in Permanent Housing Units 2011 to 2016"/>
    <s v="05"/>
    <s v="5 rooms"/>
    <s v="WH"/>
    <s v="Westmeath"/>
    <s v="-"/>
    <s v="All private households"/>
    <s v="2011"/>
    <s v="2011"/>
    <s v="Number"/>
    <n v="7072"/>
  </r>
  <r>
    <s v="E1035"/>
    <s v="Private Households in Permanent Housing Units 2011 to 2016"/>
    <s v="05"/>
    <s v="5 rooms"/>
    <s v="WH"/>
    <s v="Westmeath"/>
    <s v="-"/>
    <s v="All private households"/>
    <s v="2016"/>
    <s v="2016"/>
    <s v="Number"/>
    <n v="6921"/>
  </r>
  <r>
    <s v="E1035"/>
    <s v="Private Households in Permanent Housing Units 2011 to 2016"/>
    <s v="05"/>
    <s v="5 rooms"/>
    <s v="WH"/>
    <s v="Westmeath"/>
    <s v="35"/>
    <s v="All persons in private households"/>
    <s v="2011"/>
    <s v="2011"/>
    <s v="Number"/>
    <n v="18182"/>
  </r>
  <r>
    <s v="E1035"/>
    <s v="Private Households in Permanent Housing Units 2011 to 2016"/>
    <s v="05"/>
    <s v="5 rooms"/>
    <s v="WH"/>
    <s v="Westmeath"/>
    <s v="35"/>
    <s v="All persons in private households"/>
    <s v="2016"/>
    <s v="2016"/>
    <s v="Number"/>
    <n v="18015"/>
  </r>
  <r>
    <s v="E1035"/>
    <s v="Private Households in Permanent Housing Units 2011 to 2016"/>
    <s v="05"/>
    <s v="5 rooms"/>
    <s v="WX"/>
    <s v="Wexford"/>
    <s v="-"/>
    <s v="All private households"/>
    <s v="2011"/>
    <s v="2011"/>
    <s v="Number"/>
    <n v="13192"/>
  </r>
  <r>
    <s v="E1035"/>
    <s v="Private Households in Permanent Housing Units 2011 to 2016"/>
    <s v="05"/>
    <s v="5 rooms"/>
    <s v="WX"/>
    <s v="Wexford"/>
    <s v="-"/>
    <s v="All private households"/>
    <s v="2016"/>
    <s v="2016"/>
    <s v="Number"/>
    <n v="13401"/>
  </r>
  <r>
    <s v="E1035"/>
    <s v="Private Households in Permanent Housing Units 2011 to 2016"/>
    <s v="05"/>
    <s v="5 rooms"/>
    <s v="WX"/>
    <s v="Wexford"/>
    <s v="35"/>
    <s v="All persons in private households"/>
    <s v="2011"/>
    <s v="2011"/>
    <s v="Number"/>
    <n v="33963"/>
  </r>
  <r>
    <s v="E1035"/>
    <s v="Private Households in Permanent Housing Units 2011 to 2016"/>
    <s v="05"/>
    <s v="5 rooms"/>
    <s v="WX"/>
    <s v="Wexford"/>
    <s v="35"/>
    <s v="All persons in private households"/>
    <s v="2016"/>
    <s v="2016"/>
    <s v="Number"/>
    <n v="34852"/>
  </r>
  <r>
    <s v="E1035"/>
    <s v="Private Households in Permanent Housing Units 2011 to 2016"/>
    <s v="05"/>
    <s v="5 rooms"/>
    <s v="WW"/>
    <s v="Wicklow"/>
    <s v="-"/>
    <s v="All private households"/>
    <s v="2011"/>
    <s v="2011"/>
    <s v="Number"/>
    <n v="11760"/>
  </r>
  <r>
    <s v="E1035"/>
    <s v="Private Households in Permanent Housing Units 2011 to 2016"/>
    <s v="05"/>
    <s v="5 rooms"/>
    <s v="WW"/>
    <s v="Wicklow"/>
    <s v="-"/>
    <s v="All private households"/>
    <s v="2016"/>
    <s v="2016"/>
    <s v="Number"/>
    <n v="11909"/>
  </r>
  <r>
    <s v="E1035"/>
    <s v="Private Households in Permanent Housing Units 2011 to 2016"/>
    <s v="05"/>
    <s v="5 rooms"/>
    <s v="WW"/>
    <s v="Wicklow"/>
    <s v="35"/>
    <s v="All persons in private households"/>
    <s v="2011"/>
    <s v="2011"/>
    <s v="Number"/>
    <n v="31832"/>
  </r>
  <r>
    <s v="E1035"/>
    <s v="Private Households in Permanent Housing Units 2011 to 2016"/>
    <s v="05"/>
    <s v="5 rooms"/>
    <s v="WW"/>
    <s v="Wicklow"/>
    <s v="35"/>
    <s v="All persons in private households"/>
    <s v="2016"/>
    <s v="2016"/>
    <s v="Number"/>
    <n v="33279"/>
  </r>
  <r>
    <s v="E1035"/>
    <s v="Private Households in Permanent Housing Units 2011 to 2016"/>
    <s v="05"/>
    <s v="5 rooms"/>
    <s v="CE"/>
    <s v="Clare"/>
    <s v="-"/>
    <s v="All private households"/>
    <s v="2011"/>
    <s v="2011"/>
    <s v="Number"/>
    <n v="9003"/>
  </r>
  <r>
    <s v="E1035"/>
    <s v="Private Households in Permanent Housing Units 2011 to 2016"/>
    <s v="05"/>
    <s v="5 rooms"/>
    <s v="CE"/>
    <s v="Clare"/>
    <s v="-"/>
    <s v="All private households"/>
    <s v="2016"/>
    <s v="2016"/>
    <s v="Number"/>
    <n v="8921"/>
  </r>
  <r>
    <s v="E1035"/>
    <s v="Private Households in Permanent Housing Units 2011 to 2016"/>
    <s v="05"/>
    <s v="5 rooms"/>
    <s v="CE"/>
    <s v="Clare"/>
    <s v="35"/>
    <s v="All persons in private households"/>
    <s v="2011"/>
    <s v="2011"/>
    <s v="Number"/>
    <n v="22086"/>
  </r>
  <r>
    <s v="E1035"/>
    <s v="Private Households in Permanent Housing Units 2011 to 2016"/>
    <s v="05"/>
    <s v="5 rooms"/>
    <s v="CE"/>
    <s v="Clare"/>
    <s v="35"/>
    <s v="All persons in private households"/>
    <s v="2016"/>
    <s v="2016"/>
    <s v="Number"/>
    <n v="22141"/>
  </r>
  <r>
    <s v="E1035"/>
    <s v="Private Households in Permanent Housing Units 2011 to 2016"/>
    <s v="05"/>
    <s v="5 rooms"/>
    <s v="CC"/>
    <s v="Cork City"/>
    <s v="-"/>
    <s v="All private households"/>
    <s v="2011"/>
    <s v="2011"/>
    <s v="Number"/>
    <n v="11845"/>
  </r>
  <r>
    <s v="E1035"/>
    <s v="Private Households in Permanent Housing Units 2011 to 2016"/>
    <s v="05"/>
    <s v="5 rooms"/>
    <s v="CC"/>
    <s v="Cork City"/>
    <s v="-"/>
    <s v="All private households"/>
    <s v="2016"/>
    <s v="2016"/>
    <s v="Number"/>
    <n v="11896"/>
  </r>
  <r>
    <s v="E1035"/>
    <s v="Private Households in Permanent Housing Units 2011 to 2016"/>
    <s v="05"/>
    <s v="5 rooms"/>
    <s v="CC"/>
    <s v="Cork City"/>
    <s v="35"/>
    <s v="All persons in private households"/>
    <s v="2011"/>
    <s v="2011"/>
    <s v="Number"/>
    <n v="30254"/>
  </r>
  <r>
    <s v="E1035"/>
    <s v="Private Households in Permanent Housing Units 2011 to 2016"/>
    <s v="05"/>
    <s v="5 rooms"/>
    <s v="CC"/>
    <s v="Cork City"/>
    <s v="35"/>
    <s v="All persons in private households"/>
    <s v="2016"/>
    <s v="2016"/>
    <s v="Number"/>
    <n v="30927"/>
  </r>
  <r>
    <s v="E1035"/>
    <s v="Private Households in Permanent Housing Units 2011 to 2016"/>
    <s v="05"/>
    <s v="5 rooms"/>
    <s v="CK"/>
    <s v="Cork County"/>
    <s v="-"/>
    <s v="All private households"/>
    <s v="2011"/>
    <s v="2011"/>
    <s v="Number"/>
    <n v="32750"/>
  </r>
  <r>
    <s v="E1035"/>
    <s v="Private Households in Permanent Housing Units 2011 to 2016"/>
    <s v="05"/>
    <s v="5 rooms"/>
    <s v="CK"/>
    <s v="Cork County"/>
    <s v="-"/>
    <s v="All private households"/>
    <s v="2016"/>
    <s v="2016"/>
    <s v="Number"/>
    <n v="33377"/>
  </r>
  <r>
    <s v="E1035"/>
    <s v="Private Households in Permanent Housing Units 2011 to 2016"/>
    <s v="05"/>
    <s v="5 rooms"/>
    <s v="CK"/>
    <s v="Cork County"/>
    <s v="35"/>
    <s v="All persons in private households"/>
    <s v="2011"/>
    <s v="2011"/>
    <s v="Number"/>
    <n v="82786"/>
  </r>
  <r>
    <s v="E1035"/>
    <s v="Private Households in Permanent Housing Units 2011 to 2016"/>
    <s v="05"/>
    <s v="5 rooms"/>
    <s v="CK"/>
    <s v="Cork County"/>
    <s v="35"/>
    <s v="All persons in private households"/>
    <s v="2016"/>
    <s v="2016"/>
    <s v="Number"/>
    <n v="87292"/>
  </r>
  <r>
    <s v="E1035"/>
    <s v="Private Households in Permanent Housing Units 2011 to 2016"/>
    <s v="05"/>
    <s v="5 rooms"/>
    <s v="KY"/>
    <s v="Kerry"/>
    <s v="-"/>
    <s v="All private households"/>
    <s v="2011"/>
    <s v="2011"/>
    <s v="Number"/>
    <n v="12447"/>
  </r>
  <r>
    <s v="E1035"/>
    <s v="Private Households in Permanent Housing Units 2011 to 2016"/>
    <s v="05"/>
    <s v="5 rooms"/>
    <s v="KY"/>
    <s v="Kerry"/>
    <s v="-"/>
    <s v="All private households"/>
    <s v="2016"/>
    <s v="2016"/>
    <s v="Number"/>
    <n v="12378"/>
  </r>
  <r>
    <s v="E1035"/>
    <s v="Private Households in Permanent Housing Units 2011 to 2016"/>
    <s v="05"/>
    <s v="5 rooms"/>
    <s v="KY"/>
    <s v="Kerry"/>
    <s v="35"/>
    <s v="All persons in private households"/>
    <s v="2011"/>
    <s v="2011"/>
    <s v="Number"/>
    <n v="30850"/>
  </r>
  <r>
    <s v="E1035"/>
    <s v="Private Households in Permanent Housing Units 2011 to 2016"/>
    <s v="05"/>
    <s v="5 rooms"/>
    <s v="KY"/>
    <s v="Kerry"/>
    <s v="35"/>
    <s v="All persons in private households"/>
    <s v="2016"/>
    <s v="2016"/>
    <s v="Number"/>
    <n v="30354"/>
  </r>
  <r>
    <s v="E1035"/>
    <s v="Private Households in Permanent Housing Units 2011 to 2016"/>
    <s v="05"/>
    <s v="5 rooms"/>
    <s v="LK"/>
    <s v="Limerick City and County"/>
    <s v="-"/>
    <s v="All private households"/>
    <s v="2011"/>
    <s v="2011"/>
    <s v="Number"/>
    <n v="15873"/>
  </r>
  <r>
    <s v="E1035"/>
    <s v="Private Households in Permanent Housing Units 2011 to 2016"/>
    <s v="05"/>
    <s v="5 rooms"/>
    <s v="LK"/>
    <s v="Limerick City and County"/>
    <s v="-"/>
    <s v="All private households"/>
    <s v="2016"/>
    <s v="2016"/>
    <s v="Number"/>
    <n v="15620"/>
  </r>
  <r>
    <s v="E1035"/>
    <s v="Private Households in Permanent Housing Units 2011 to 2016"/>
    <s v="05"/>
    <s v="5 rooms"/>
    <s v="LK"/>
    <s v="Limerick City and County"/>
    <s v="35"/>
    <s v="All persons in private households"/>
    <s v="2011"/>
    <s v="2011"/>
    <s v="Number"/>
    <n v="40748"/>
  </r>
  <r>
    <s v="E1035"/>
    <s v="Private Households in Permanent Housing Units 2011 to 2016"/>
    <s v="05"/>
    <s v="5 rooms"/>
    <s v="LK"/>
    <s v="Limerick City and County"/>
    <s v="35"/>
    <s v="All persons in private households"/>
    <s v="2016"/>
    <s v="2016"/>
    <s v="Number"/>
    <n v="40880"/>
  </r>
  <r>
    <s v="E1035"/>
    <s v="Private Households in Permanent Housing Units 2011 to 2016"/>
    <s v="05"/>
    <s v="5 rooms"/>
    <s v="TY"/>
    <s v="Tipperary"/>
    <s v="-"/>
    <s v="All private households"/>
    <s v="2011"/>
    <s v="2011"/>
    <s v="Number"/>
    <n v="14722"/>
  </r>
  <r>
    <s v="E1035"/>
    <s v="Private Households in Permanent Housing Units 2011 to 2016"/>
    <s v="05"/>
    <s v="5 rooms"/>
    <s v="TY"/>
    <s v="Tipperary"/>
    <s v="-"/>
    <s v="All private households"/>
    <s v="2016"/>
    <s v="2016"/>
    <s v="Number"/>
    <n v="14545"/>
  </r>
  <r>
    <s v="E1035"/>
    <s v="Private Households in Permanent Housing Units 2011 to 2016"/>
    <s v="05"/>
    <s v="5 rooms"/>
    <s v="TY"/>
    <s v="Tipperary"/>
    <s v="35"/>
    <s v="All persons in private households"/>
    <s v="2011"/>
    <s v="2011"/>
    <s v="Number"/>
    <n v="37301"/>
  </r>
  <r>
    <s v="E1035"/>
    <s v="Private Households in Permanent Housing Units 2011 to 2016"/>
    <s v="05"/>
    <s v="5 rooms"/>
    <s v="TY"/>
    <s v="Tipperary"/>
    <s v="35"/>
    <s v="All persons in private households"/>
    <s v="2016"/>
    <s v="2016"/>
    <s v="Number"/>
    <n v="36639"/>
  </r>
  <r>
    <s v="E1035"/>
    <s v="Private Households in Permanent Housing Units 2011 to 2016"/>
    <s v="05"/>
    <s v="5 rooms"/>
    <s v="WD"/>
    <s v="Waterford City and County"/>
    <s v="-"/>
    <s v="All private households"/>
    <s v="2011"/>
    <s v="2011"/>
    <s v="Number"/>
    <n v="10681"/>
  </r>
  <r>
    <s v="E1035"/>
    <s v="Private Households in Permanent Housing Units 2011 to 2016"/>
    <s v="05"/>
    <s v="5 rooms"/>
    <s v="WD"/>
    <s v="Waterford City and County"/>
    <s v="-"/>
    <s v="All private households"/>
    <s v="2016"/>
    <s v="2016"/>
    <s v="Number"/>
    <n v="10521"/>
  </r>
  <r>
    <s v="E1035"/>
    <s v="Private Households in Permanent Housing Units 2011 to 2016"/>
    <s v="05"/>
    <s v="5 rooms"/>
    <s v="WD"/>
    <s v="Waterford City and County"/>
    <s v="35"/>
    <s v="All persons in private households"/>
    <s v="2011"/>
    <s v="2011"/>
    <s v="Number"/>
    <n v="26800"/>
  </r>
  <r>
    <s v="E1035"/>
    <s v="Private Households in Permanent Housing Units 2011 to 2016"/>
    <s v="05"/>
    <s v="5 rooms"/>
    <s v="WD"/>
    <s v="Waterford City and County"/>
    <s v="35"/>
    <s v="All persons in private households"/>
    <s v="2016"/>
    <s v="2016"/>
    <s v="Number"/>
    <n v="26756"/>
  </r>
  <r>
    <s v="E1035"/>
    <s v="Private Households in Permanent Housing Units 2011 to 2016"/>
    <s v="05"/>
    <s v="5 rooms"/>
    <s v="GC"/>
    <s v="Galway City"/>
    <s v="-"/>
    <s v="All private households"/>
    <s v="2011"/>
    <s v="2011"/>
    <s v="Number"/>
    <n v="5985"/>
  </r>
  <r>
    <s v="E1035"/>
    <s v="Private Households in Permanent Housing Units 2011 to 2016"/>
    <s v="05"/>
    <s v="5 rooms"/>
    <s v="GC"/>
    <s v="Galway City"/>
    <s v="-"/>
    <s v="All private households"/>
    <s v="2016"/>
    <s v="2016"/>
    <s v="Number"/>
    <n v="5778"/>
  </r>
  <r>
    <s v="E1035"/>
    <s v="Private Households in Permanent Housing Units 2011 to 2016"/>
    <s v="05"/>
    <s v="5 rooms"/>
    <s v="GC"/>
    <s v="Galway City"/>
    <s v="35"/>
    <s v="All persons in private households"/>
    <s v="2011"/>
    <s v="2011"/>
    <s v="Number"/>
    <n v="15503"/>
  </r>
  <r>
    <s v="E1035"/>
    <s v="Private Households in Permanent Housing Units 2011 to 2016"/>
    <s v="05"/>
    <s v="5 rooms"/>
    <s v="GC"/>
    <s v="Galway City"/>
    <s v="35"/>
    <s v="All persons in private households"/>
    <s v="2016"/>
    <s v="2016"/>
    <s v="Number"/>
    <n v="15059"/>
  </r>
  <r>
    <s v="E1035"/>
    <s v="Private Households in Permanent Housing Units 2011 to 2016"/>
    <s v="05"/>
    <s v="5 rooms"/>
    <s v="GY"/>
    <s v="Galway County"/>
    <s v="-"/>
    <s v="All private households"/>
    <s v="2011"/>
    <s v="2011"/>
    <s v="Number"/>
    <n v="10590"/>
  </r>
  <r>
    <s v="E1035"/>
    <s v="Private Households in Permanent Housing Units 2011 to 2016"/>
    <s v="05"/>
    <s v="5 rooms"/>
    <s v="GY"/>
    <s v="Galway County"/>
    <s v="-"/>
    <s v="All private households"/>
    <s v="2016"/>
    <s v="2016"/>
    <s v="Number"/>
    <n v="10609"/>
  </r>
  <r>
    <s v="E1035"/>
    <s v="Private Households in Permanent Housing Units 2011 to 2016"/>
    <s v="05"/>
    <s v="5 rooms"/>
    <s v="GY"/>
    <s v="Galway County"/>
    <s v="35"/>
    <s v="All persons in private households"/>
    <s v="2011"/>
    <s v="2011"/>
    <s v="Number"/>
    <n v="25641"/>
  </r>
  <r>
    <s v="E1035"/>
    <s v="Private Households in Permanent Housing Units 2011 to 2016"/>
    <s v="05"/>
    <s v="5 rooms"/>
    <s v="GY"/>
    <s v="Galway County"/>
    <s v="35"/>
    <s v="All persons in private households"/>
    <s v="2016"/>
    <s v="2016"/>
    <s v="Number"/>
    <n v="25864"/>
  </r>
  <r>
    <s v="E1035"/>
    <s v="Private Households in Permanent Housing Units 2011 to 2016"/>
    <s v="05"/>
    <s v="5 rooms"/>
    <s v="LM"/>
    <s v="Leitrim"/>
    <s v="-"/>
    <s v="All private households"/>
    <s v="2011"/>
    <s v="2011"/>
    <s v="Number"/>
    <n v="2662"/>
  </r>
  <r>
    <s v="E1035"/>
    <s v="Private Households in Permanent Housing Units 2011 to 2016"/>
    <s v="05"/>
    <s v="5 rooms"/>
    <s v="LM"/>
    <s v="Leitrim"/>
    <s v="-"/>
    <s v="All private households"/>
    <s v="2016"/>
    <s v="2016"/>
    <s v="Number"/>
    <n v="2597"/>
  </r>
  <r>
    <s v="E1035"/>
    <s v="Private Households in Permanent Housing Units 2011 to 2016"/>
    <s v="05"/>
    <s v="5 rooms"/>
    <s v="LM"/>
    <s v="Leitrim"/>
    <s v="35"/>
    <s v="All persons in private households"/>
    <s v="2011"/>
    <s v="2011"/>
    <s v="Number"/>
    <n v="6312"/>
  </r>
  <r>
    <s v="E1035"/>
    <s v="Private Households in Permanent Housing Units 2011 to 2016"/>
    <s v="05"/>
    <s v="5 rooms"/>
    <s v="LM"/>
    <s v="Leitrim"/>
    <s v="35"/>
    <s v="All persons in private households"/>
    <s v="2016"/>
    <s v="2016"/>
    <s v="Number"/>
    <n v="5988"/>
  </r>
  <r>
    <s v="E1035"/>
    <s v="Private Households in Permanent Housing Units 2011 to 2016"/>
    <s v="05"/>
    <s v="5 rooms"/>
    <s v="MO"/>
    <s v="Mayo"/>
    <s v="-"/>
    <s v="All private households"/>
    <s v="2011"/>
    <s v="2011"/>
    <s v="Number"/>
    <n v="10359"/>
  </r>
  <r>
    <s v="E1035"/>
    <s v="Private Households in Permanent Housing Units 2011 to 2016"/>
    <s v="05"/>
    <s v="5 rooms"/>
    <s v="MO"/>
    <s v="Mayo"/>
    <s v="-"/>
    <s v="All private households"/>
    <s v="2016"/>
    <s v="2016"/>
    <s v="Number"/>
    <n v="10346"/>
  </r>
  <r>
    <s v="E1035"/>
    <s v="Private Households in Permanent Housing Units 2011 to 2016"/>
    <s v="05"/>
    <s v="5 rooms"/>
    <s v="MO"/>
    <s v="Mayo"/>
    <s v="35"/>
    <s v="All persons in private households"/>
    <s v="2011"/>
    <s v="2011"/>
    <s v="Number"/>
    <n v="24546"/>
  </r>
  <r>
    <s v="E1035"/>
    <s v="Private Households in Permanent Housing Units 2011 to 2016"/>
    <s v="05"/>
    <s v="5 rooms"/>
    <s v="MO"/>
    <s v="Mayo"/>
    <s v="35"/>
    <s v="All persons in private households"/>
    <s v="2016"/>
    <s v="2016"/>
    <s v="Number"/>
    <n v="24333"/>
  </r>
  <r>
    <s v="E1035"/>
    <s v="Private Households in Permanent Housing Units 2011 to 2016"/>
    <s v="05"/>
    <s v="5 rooms"/>
    <s v="RN"/>
    <s v="Roscommon"/>
    <s v="-"/>
    <s v="All private households"/>
    <s v="2011"/>
    <s v="2011"/>
    <s v="Number"/>
    <n v="4607"/>
  </r>
  <r>
    <s v="E1035"/>
    <s v="Private Households in Permanent Housing Units 2011 to 2016"/>
    <s v="05"/>
    <s v="5 rooms"/>
    <s v="RN"/>
    <s v="Roscommon"/>
    <s v="-"/>
    <s v="All private households"/>
    <s v="2016"/>
    <s v="2016"/>
    <s v="Number"/>
    <n v="4661"/>
  </r>
  <r>
    <s v="E1035"/>
    <s v="Private Households in Permanent Housing Units 2011 to 2016"/>
    <s v="05"/>
    <s v="5 rooms"/>
    <s v="RN"/>
    <s v="Roscommon"/>
    <s v="35"/>
    <s v="All persons in private households"/>
    <s v="2011"/>
    <s v="2011"/>
    <s v="Number"/>
    <n v="10814"/>
  </r>
  <r>
    <s v="E1035"/>
    <s v="Private Households in Permanent Housing Units 2011 to 2016"/>
    <s v="05"/>
    <s v="5 rooms"/>
    <s v="RN"/>
    <s v="Roscommon"/>
    <s v="35"/>
    <s v="All persons in private households"/>
    <s v="2016"/>
    <s v="2016"/>
    <s v="Number"/>
    <n v="10851"/>
  </r>
  <r>
    <s v="E1035"/>
    <s v="Private Households in Permanent Housing Units 2011 to 2016"/>
    <s v="05"/>
    <s v="5 rooms"/>
    <s v="SO"/>
    <s v="Sligo"/>
    <s v="-"/>
    <s v="All private households"/>
    <s v="2011"/>
    <s v="2011"/>
    <s v="Number"/>
    <n v="5535"/>
  </r>
  <r>
    <s v="E1035"/>
    <s v="Private Households in Permanent Housing Units 2011 to 2016"/>
    <s v="05"/>
    <s v="5 rooms"/>
    <s v="SO"/>
    <s v="Sligo"/>
    <s v="-"/>
    <s v="All private households"/>
    <s v="2016"/>
    <s v="2016"/>
    <s v="Number"/>
    <n v="5401"/>
  </r>
  <r>
    <s v="E1035"/>
    <s v="Private Households in Permanent Housing Units 2011 to 2016"/>
    <s v="05"/>
    <s v="5 rooms"/>
    <s v="SO"/>
    <s v="Sligo"/>
    <s v="35"/>
    <s v="All persons in private households"/>
    <s v="2011"/>
    <s v="2011"/>
    <s v="Number"/>
    <n v="13104"/>
  </r>
  <r>
    <s v="E1035"/>
    <s v="Private Households in Permanent Housing Units 2011 to 2016"/>
    <s v="05"/>
    <s v="5 rooms"/>
    <s v="SO"/>
    <s v="Sligo"/>
    <s v="35"/>
    <s v="All persons in private households"/>
    <s v="2016"/>
    <s v="2016"/>
    <s v="Number"/>
    <n v="12864"/>
  </r>
  <r>
    <s v="E1035"/>
    <s v="Private Households in Permanent Housing Units 2011 to 2016"/>
    <s v="05"/>
    <s v="5 rooms"/>
    <s v="CN"/>
    <s v="Cavan"/>
    <s v="-"/>
    <s v="All private households"/>
    <s v="2011"/>
    <s v="2011"/>
    <s v="Number"/>
    <n v="5262"/>
  </r>
  <r>
    <s v="E1035"/>
    <s v="Private Households in Permanent Housing Units 2011 to 2016"/>
    <s v="05"/>
    <s v="5 rooms"/>
    <s v="CN"/>
    <s v="Cavan"/>
    <s v="-"/>
    <s v="All private households"/>
    <s v="2016"/>
    <s v="2016"/>
    <s v="Number"/>
    <n v="5427"/>
  </r>
  <r>
    <s v="E1035"/>
    <s v="Private Households in Permanent Housing Units 2011 to 2016"/>
    <s v="05"/>
    <s v="5 rooms"/>
    <s v="CN"/>
    <s v="Cavan"/>
    <s v="35"/>
    <s v="All persons in private households"/>
    <s v="2011"/>
    <s v="2011"/>
    <s v="Number"/>
    <n v="13039"/>
  </r>
  <r>
    <s v="E1035"/>
    <s v="Private Households in Permanent Housing Units 2011 to 2016"/>
    <s v="05"/>
    <s v="5 rooms"/>
    <s v="CN"/>
    <s v="Cavan"/>
    <s v="35"/>
    <s v="All persons in private households"/>
    <s v="2016"/>
    <s v="2016"/>
    <s v="Number"/>
    <n v="13851"/>
  </r>
  <r>
    <s v="E1035"/>
    <s v="Private Households in Permanent Housing Units 2011 to 2016"/>
    <s v="05"/>
    <s v="5 rooms"/>
    <s v="DL"/>
    <s v="Donegal"/>
    <s v="-"/>
    <s v="All private households"/>
    <s v="2011"/>
    <s v="2011"/>
    <s v="Number"/>
    <n v="13624"/>
  </r>
  <r>
    <s v="E1035"/>
    <s v="Private Households in Permanent Housing Units 2011 to 2016"/>
    <s v="05"/>
    <s v="5 rooms"/>
    <s v="DL"/>
    <s v="Donegal"/>
    <s v="-"/>
    <s v="All private households"/>
    <s v="2016"/>
    <s v="2016"/>
    <s v="Number"/>
    <n v="13064"/>
  </r>
  <r>
    <s v="E1035"/>
    <s v="Private Households in Permanent Housing Units 2011 to 2016"/>
    <s v="05"/>
    <s v="5 rooms"/>
    <s v="DL"/>
    <s v="Donegal"/>
    <s v="35"/>
    <s v="All persons in private households"/>
    <s v="2011"/>
    <s v="2011"/>
    <s v="Number"/>
    <n v="34442"/>
  </r>
  <r>
    <s v="E1035"/>
    <s v="Private Households in Permanent Housing Units 2011 to 2016"/>
    <s v="05"/>
    <s v="5 rooms"/>
    <s v="DL"/>
    <s v="Donegal"/>
    <s v="35"/>
    <s v="All persons in private households"/>
    <s v="2016"/>
    <s v="2016"/>
    <s v="Number"/>
    <n v="32766"/>
  </r>
  <r>
    <s v="E1035"/>
    <s v="Private Households in Permanent Housing Units 2011 to 2016"/>
    <s v="05"/>
    <s v="5 rooms"/>
    <s v="MN"/>
    <s v="Monaghan"/>
    <s v="-"/>
    <s v="All private households"/>
    <s v="2011"/>
    <s v="2011"/>
    <s v="Number"/>
    <n v="4505"/>
  </r>
  <r>
    <s v="E1035"/>
    <s v="Private Households in Permanent Housing Units 2011 to 2016"/>
    <s v="05"/>
    <s v="5 rooms"/>
    <s v="MN"/>
    <s v="Monaghan"/>
    <s v="-"/>
    <s v="All private households"/>
    <s v="2016"/>
    <s v="2016"/>
    <s v="Number"/>
    <n v="4344"/>
  </r>
  <r>
    <s v="E1035"/>
    <s v="Private Households in Permanent Housing Units 2011 to 2016"/>
    <s v="05"/>
    <s v="5 rooms"/>
    <s v="MN"/>
    <s v="Monaghan"/>
    <s v="35"/>
    <s v="All persons in private households"/>
    <s v="2011"/>
    <s v="2011"/>
    <s v="Number"/>
    <n v="11591"/>
  </r>
  <r>
    <s v="E1035"/>
    <s v="Private Households in Permanent Housing Units 2011 to 2016"/>
    <s v="05"/>
    <s v="5 rooms"/>
    <s v="MN"/>
    <s v="Monaghan"/>
    <s v="35"/>
    <s v="All persons in private households"/>
    <s v="2016"/>
    <s v="2016"/>
    <s v="Number"/>
    <n v="11240"/>
  </r>
  <r>
    <s v="E1035"/>
    <s v="Private Households in Permanent Housing Units 2011 to 2016"/>
    <s v="06"/>
    <s v="6 rooms"/>
    <s v="IE"/>
    <s v="State"/>
    <s v="-"/>
    <s v="All private households"/>
    <s v="2011"/>
    <s v="2011"/>
    <s v="Number"/>
    <n v="299646"/>
  </r>
  <r>
    <s v="E1035"/>
    <s v="Private Households in Permanent Housing Units 2011 to 2016"/>
    <s v="06"/>
    <s v="6 rooms"/>
    <s v="IE"/>
    <s v="State"/>
    <s v="-"/>
    <s v="All private households"/>
    <s v="2016"/>
    <s v="2016"/>
    <s v="Number"/>
    <n v="299371"/>
  </r>
  <r>
    <s v="E1035"/>
    <s v="Private Households in Permanent Housing Units 2011 to 2016"/>
    <s v="06"/>
    <s v="6 rooms"/>
    <s v="IE"/>
    <s v="State"/>
    <s v="35"/>
    <s v="All persons in private households"/>
    <s v="2011"/>
    <s v="2011"/>
    <s v="Number"/>
    <n v="847801"/>
  </r>
  <r>
    <s v="E1035"/>
    <s v="Private Households in Permanent Housing Units 2011 to 2016"/>
    <s v="06"/>
    <s v="6 rooms"/>
    <s v="IE"/>
    <s v="State"/>
    <s v="35"/>
    <s v="All persons in private households"/>
    <s v="2016"/>
    <s v="2016"/>
    <s v="Number"/>
    <n v="854409"/>
  </r>
  <r>
    <s v="E1035"/>
    <s v="Private Households in Permanent Housing Units 2011 to 2016"/>
    <s v="06"/>
    <s v="6 rooms"/>
    <s v="CW"/>
    <s v="Carlow"/>
    <s v="-"/>
    <s v="All private households"/>
    <s v="2011"/>
    <s v="2011"/>
    <s v="Number"/>
    <n v="3453"/>
  </r>
  <r>
    <s v="E1035"/>
    <s v="Private Households in Permanent Housing Units 2011 to 2016"/>
    <s v="06"/>
    <s v="6 rooms"/>
    <s v="CW"/>
    <s v="Carlow"/>
    <s v="-"/>
    <s v="All private households"/>
    <s v="2016"/>
    <s v="2016"/>
    <s v="Number"/>
    <n v="3633"/>
  </r>
  <r>
    <s v="E1035"/>
    <s v="Private Households in Permanent Housing Units 2011 to 2016"/>
    <s v="06"/>
    <s v="6 rooms"/>
    <s v="CW"/>
    <s v="Carlow"/>
    <s v="35"/>
    <s v="All persons in private households"/>
    <s v="2011"/>
    <s v="2011"/>
    <s v="Number"/>
    <n v="9991"/>
  </r>
  <r>
    <s v="E1035"/>
    <s v="Private Households in Permanent Housing Units 2011 to 2016"/>
    <s v="06"/>
    <s v="6 rooms"/>
    <s v="CW"/>
    <s v="Carlow"/>
    <s v="35"/>
    <s v="All persons in private households"/>
    <s v="2016"/>
    <s v="2016"/>
    <s v="Number"/>
    <n v="10478"/>
  </r>
  <r>
    <s v="E1035"/>
    <s v="Private Households in Permanent Housing Units 2011 to 2016"/>
    <s v="06"/>
    <s v="6 rooms"/>
    <s v="DC"/>
    <s v="Dublin City"/>
    <s v="-"/>
    <s v="All private households"/>
    <s v="2011"/>
    <s v="2011"/>
    <s v="Number"/>
    <n v="30637"/>
  </r>
  <r>
    <s v="E1035"/>
    <s v="Private Households in Permanent Housing Units 2011 to 2016"/>
    <s v="06"/>
    <s v="6 rooms"/>
    <s v="DC"/>
    <s v="Dublin City"/>
    <s v="-"/>
    <s v="All private households"/>
    <s v="2016"/>
    <s v="2016"/>
    <s v="Number"/>
    <n v="28889"/>
  </r>
  <r>
    <s v="E1035"/>
    <s v="Private Households in Permanent Housing Units 2011 to 2016"/>
    <s v="06"/>
    <s v="6 rooms"/>
    <s v="DC"/>
    <s v="Dublin City"/>
    <s v="35"/>
    <s v="All persons in private households"/>
    <s v="2011"/>
    <s v="2011"/>
    <s v="Number"/>
    <n v="83767"/>
  </r>
  <r>
    <s v="E1035"/>
    <s v="Private Households in Permanent Housing Units 2011 to 2016"/>
    <s v="06"/>
    <s v="6 rooms"/>
    <s v="DC"/>
    <s v="Dublin City"/>
    <s v="35"/>
    <s v="All persons in private households"/>
    <s v="2016"/>
    <s v="2016"/>
    <s v="Number"/>
    <n v="80990"/>
  </r>
  <r>
    <s v="E1035"/>
    <s v="Private Households in Permanent Housing Units 2011 to 2016"/>
    <s v="06"/>
    <s v="6 rooms"/>
    <s v="DR"/>
    <s v="Dún Laoghaire-Rathdown"/>
    <s v="-"/>
    <s v="All private households"/>
    <s v="2011"/>
    <s v="2011"/>
    <s v="Number"/>
    <n v="12099"/>
  </r>
  <r>
    <s v="E1035"/>
    <s v="Private Households in Permanent Housing Units 2011 to 2016"/>
    <s v="06"/>
    <s v="6 rooms"/>
    <s v="DR"/>
    <s v="Dún Laoghaire-Rathdown"/>
    <s v="-"/>
    <s v="All private households"/>
    <s v="2016"/>
    <s v="2016"/>
    <s v="Number"/>
    <n v="12354"/>
  </r>
  <r>
    <s v="E1035"/>
    <s v="Private Households in Permanent Housing Units 2011 to 2016"/>
    <s v="06"/>
    <s v="6 rooms"/>
    <s v="DR"/>
    <s v="Dún Laoghaire-Rathdown"/>
    <s v="35"/>
    <s v="All persons in private households"/>
    <s v="2011"/>
    <s v="2011"/>
    <s v="Number"/>
    <n v="32443"/>
  </r>
  <r>
    <s v="E1035"/>
    <s v="Private Households in Permanent Housing Units 2011 to 2016"/>
    <s v="06"/>
    <s v="6 rooms"/>
    <s v="DR"/>
    <s v="Dún Laoghaire-Rathdown"/>
    <s v="35"/>
    <s v="All persons in private households"/>
    <s v="2016"/>
    <s v="2016"/>
    <s v="Number"/>
    <n v="34384"/>
  </r>
  <r>
    <s v="E1035"/>
    <s v="Private Households in Permanent Housing Units 2011 to 2016"/>
    <s v="06"/>
    <s v="6 rooms"/>
    <s v="FL"/>
    <s v="Fingal"/>
    <s v="-"/>
    <s v="All private households"/>
    <s v="2011"/>
    <s v="2011"/>
    <s v="Number"/>
    <n v="14744"/>
  </r>
  <r>
    <s v="E1035"/>
    <s v="Private Households in Permanent Housing Units 2011 to 2016"/>
    <s v="06"/>
    <s v="6 rooms"/>
    <s v="FL"/>
    <s v="Fingal"/>
    <s v="-"/>
    <s v="All private households"/>
    <s v="2016"/>
    <s v="2016"/>
    <s v="Number"/>
    <n v="15382"/>
  </r>
  <r>
    <s v="E1035"/>
    <s v="Private Households in Permanent Housing Units 2011 to 2016"/>
    <s v="06"/>
    <s v="6 rooms"/>
    <s v="FL"/>
    <s v="Fingal"/>
    <s v="35"/>
    <s v="All persons in private households"/>
    <s v="2011"/>
    <s v="2011"/>
    <s v="Number"/>
    <n v="45399"/>
  </r>
  <r>
    <s v="E1035"/>
    <s v="Private Households in Permanent Housing Units 2011 to 2016"/>
    <s v="06"/>
    <s v="6 rooms"/>
    <s v="FL"/>
    <s v="Fingal"/>
    <s v="35"/>
    <s v="All persons in private households"/>
    <s v="2016"/>
    <s v="2016"/>
    <s v="Number"/>
    <n v="49144"/>
  </r>
  <r>
    <s v="E1035"/>
    <s v="Private Households in Permanent Housing Units 2011 to 2016"/>
    <s v="06"/>
    <s v="6 rooms"/>
    <s v="SD"/>
    <s v="South Dublin"/>
    <s v="-"/>
    <s v="All private households"/>
    <s v="2011"/>
    <s v="2011"/>
    <s v="Number"/>
    <n v="17824"/>
  </r>
  <r>
    <s v="E1035"/>
    <s v="Private Households in Permanent Housing Units 2011 to 2016"/>
    <s v="06"/>
    <s v="6 rooms"/>
    <s v="SD"/>
    <s v="South Dublin"/>
    <s v="-"/>
    <s v="All private households"/>
    <s v="2016"/>
    <s v="2016"/>
    <s v="Number"/>
    <n v="17524"/>
  </r>
  <r>
    <s v="E1035"/>
    <s v="Private Households in Permanent Housing Units 2011 to 2016"/>
    <s v="06"/>
    <s v="6 rooms"/>
    <s v="SD"/>
    <s v="South Dublin"/>
    <s v="35"/>
    <s v="All persons in private households"/>
    <s v="2011"/>
    <s v="2011"/>
    <s v="Number"/>
    <n v="52841"/>
  </r>
  <r>
    <s v="E1035"/>
    <s v="Private Households in Permanent Housing Units 2011 to 2016"/>
    <s v="06"/>
    <s v="6 rooms"/>
    <s v="SD"/>
    <s v="South Dublin"/>
    <s v="35"/>
    <s v="All persons in private households"/>
    <s v="2016"/>
    <s v="2016"/>
    <s v="Number"/>
    <n v="53395"/>
  </r>
  <r>
    <s v="E1035"/>
    <s v="Private Households in Permanent Housing Units 2011 to 2016"/>
    <s v="06"/>
    <s v="6 rooms"/>
    <s v="KE"/>
    <s v="Kildare"/>
    <s v="-"/>
    <s v="All private households"/>
    <s v="2011"/>
    <s v="2011"/>
    <s v="Number"/>
    <n v="11803"/>
  </r>
  <r>
    <s v="E1035"/>
    <s v="Private Households in Permanent Housing Units 2011 to 2016"/>
    <s v="06"/>
    <s v="6 rooms"/>
    <s v="KE"/>
    <s v="Kildare"/>
    <s v="-"/>
    <s v="All private households"/>
    <s v="2016"/>
    <s v="2016"/>
    <s v="Number"/>
    <n v="12562"/>
  </r>
  <r>
    <s v="E1035"/>
    <s v="Private Households in Permanent Housing Units 2011 to 2016"/>
    <s v="06"/>
    <s v="6 rooms"/>
    <s v="KE"/>
    <s v="Kildare"/>
    <s v="35"/>
    <s v="All persons in private households"/>
    <s v="2011"/>
    <s v="2011"/>
    <s v="Number"/>
    <n v="35473"/>
  </r>
  <r>
    <s v="E1035"/>
    <s v="Private Households in Permanent Housing Units 2011 to 2016"/>
    <s v="06"/>
    <s v="6 rooms"/>
    <s v="KE"/>
    <s v="Kildare"/>
    <s v="35"/>
    <s v="All persons in private households"/>
    <s v="2016"/>
    <s v="2016"/>
    <s v="Number"/>
    <n v="38944"/>
  </r>
  <r>
    <s v="E1035"/>
    <s v="Private Households in Permanent Housing Units 2011 to 2016"/>
    <s v="06"/>
    <s v="6 rooms"/>
    <s v="KK"/>
    <s v="Kilkenny"/>
    <s v="-"/>
    <s v="All private households"/>
    <s v="2011"/>
    <s v="2011"/>
    <s v="Number"/>
    <n v="6377"/>
  </r>
  <r>
    <s v="E1035"/>
    <s v="Private Households in Permanent Housing Units 2011 to 2016"/>
    <s v="06"/>
    <s v="6 rooms"/>
    <s v="KK"/>
    <s v="Kilkenny"/>
    <s v="-"/>
    <s v="All private households"/>
    <s v="2016"/>
    <s v="2016"/>
    <s v="Number"/>
    <n v="6321"/>
  </r>
  <r>
    <s v="E1035"/>
    <s v="Private Households in Permanent Housing Units 2011 to 2016"/>
    <s v="06"/>
    <s v="6 rooms"/>
    <s v="KK"/>
    <s v="Kilkenny"/>
    <s v="35"/>
    <s v="All persons in private households"/>
    <s v="2011"/>
    <s v="2011"/>
    <s v="Number"/>
    <n v="18013"/>
  </r>
  <r>
    <s v="E1035"/>
    <s v="Private Households in Permanent Housing Units 2011 to 2016"/>
    <s v="06"/>
    <s v="6 rooms"/>
    <s v="KK"/>
    <s v="Kilkenny"/>
    <s v="35"/>
    <s v="All persons in private households"/>
    <s v="2016"/>
    <s v="2016"/>
    <s v="Number"/>
    <n v="17938"/>
  </r>
  <r>
    <s v="E1035"/>
    <s v="Private Households in Permanent Housing Units 2011 to 2016"/>
    <s v="06"/>
    <s v="6 rooms"/>
    <s v="LS"/>
    <s v="Laois"/>
    <s v="-"/>
    <s v="All private households"/>
    <s v="2011"/>
    <s v="2011"/>
    <s v="Number"/>
    <n v="5247"/>
  </r>
  <r>
    <s v="E1035"/>
    <s v="Private Households in Permanent Housing Units 2011 to 2016"/>
    <s v="06"/>
    <s v="6 rooms"/>
    <s v="LS"/>
    <s v="Laois"/>
    <s v="-"/>
    <s v="All private households"/>
    <s v="2016"/>
    <s v="2016"/>
    <s v="Number"/>
    <n v="5279"/>
  </r>
  <r>
    <s v="E1035"/>
    <s v="Private Households in Permanent Housing Units 2011 to 2016"/>
    <s v="06"/>
    <s v="6 rooms"/>
    <s v="LS"/>
    <s v="Laois"/>
    <s v="35"/>
    <s v="All persons in private households"/>
    <s v="2011"/>
    <s v="2011"/>
    <s v="Number"/>
    <n v="15610"/>
  </r>
  <r>
    <s v="E1035"/>
    <s v="Private Households in Permanent Housing Units 2011 to 2016"/>
    <s v="06"/>
    <s v="6 rooms"/>
    <s v="LS"/>
    <s v="Laois"/>
    <s v="35"/>
    <s v="All persons in private households"/>
    <s v="2016"/>
    <s v="2016"/>
    <s v="Number"/>
    <n v="15627"/>
  </r>
  <r>
    <s v="E1035"/>
    <s v="Private Households in Permanent Housing Units 2011 to 2016"/>
    <s v="06"/>
    <s v="6 rooms"/>
    <s v="LD"/>
    <s v="Longford"/>
    <s v="-"/>
    <s v="All private households"/>
    <s v="2011"/>
    <s v="2011"/>
    <s v="Number"/>
    <n v="2570"/>
  </r>
  <r>
    <s v="E1035"/>
    <s v="Private Households in Permanent Housing Units 2011 to 2016"/>
    <s v="06"/>
    <s v="6 rooms"/>
    <s v="LD"/>
    <s v="Longford"/>
    <s v="-"/>
    <s v="All private households"/>
    <s v="2016"/>
    <s v="2016"/>
    <s v="Number"/>
    <n v="2594"/>
  </r>
  <r>
    <s v="E1035"/>
    <s v="Private Households in Permanent Housing Units 2011 to 2016"/>
    <s v="06"/>
    <s v="6 rooms"/>
    <s v="LD"/>
    <s v="Longford"/>
    <s v="35"/>
    <s v="All persons in private households"/>
    <s v="2011"/>
    <s v="2011"/>
    <s v="Number"/>
    <n v="7088"/>
  </r>
  <r>
    <s v="E1035"/>
    <s v="Private Households in Permanent Housing Units 2011 to 2016"/>
    <s v="06"/>
    <s v="6 rooms"/>
    <s v="LD"/>
    <s v="Longford"/>
    <s v="35"/>
    <s v="All persons in private households"/>
    <s v="2016"/>
    <s v="2016"/>
    <s v="Number"/>
    <n v="6896"/>
  </r>
  <r>
    <s v="E1035"/>
    <s v="Private Households in Permanent Housing Units 2011 to 2016"/>
    <s v="06"/>
    <s v="6 rooms"/>
    <s v="LH"/>
    <s v="Louth"/>
    <s v="-"/>
    <s v="All private households"/>
    <s v="2011"/>
    <s v="2011"/>
    <s v="Number"/>
    <n v="7531"/>
  </r>
  <r>
    <s v="E1035"/>
    <s v="Private Households in Permanent Housing Units 2011 to 2016"/>
    <s v="06"/>
    <s v="6 rooms"/>
    <s v="LH"/>
    <s v="Louth"/>
    <s v="-"/>
    <s v="All private households"/>
    <s v="2016"/>
    <s v="2016"/>
    <s v="Number"/>
    <n v="7498"/>
  </r>
  <r>
    <s v="E1035"/>
    <s v="Private Households in Permanent Housing Units 2011 to 2016"/>
    <s v="06"/>
    <s v="6 rooms"/>
    <s v="LH"/>
    <s v="Louth"/>
    <s v="35"/>
    <s v="All persons in private households"/>
    <s v="2011"/>
    <s v="2011"/>
    <s v="Number"/>
    <n v="21333"/>
  </r>
  <r>
    <s v="E1035"/>
    <s v="Private Households in Permanent Housing Units 2011 to 2016"/>
    <s v="06"/>
    <s v="6 rooms"/>
    <s v="LH"/>
    <s v="Louth"/>
    <s v="35"/>
    <s v="All persons in private households"/>
    <s v="2016"/>
    <s v="2016"/>
    <s v="Number"/>
    <n v="21557"/>
  </r>
  <r>
    <s v="E1035"/>
    <s v="Private Households in Permanent Housing Units 2011 to 2016"/>
    <s v="06"/>
    <s v="6 rooms"/>
    <s v="MH"/>
    <s v="Meath"/>
    <s v="-"/>
    <s v="All private households"/>
    <s v="2011"/>
    <s v="2011"/>
    <s v="Number"/>
    <n v="10685"/>
  </r>
  <r>
    <s v="E1035"/>
    <s v="Private Households in Permanent Housing Units 2011 to 2016"/>
    <s v="06"/>
    <s v="6 rooms"/>
    <s v="MH"/>
    <s v="Meath"/>
    <s v="-"/>
    <s v="All private households"/>
    <s v="2016"/>
    <s v="2016"/>
    <s v="Number"/>
    <n v="11103"/>
  </r>
  <r>
    <s v="E1035"/>
    <s v="Private Households in Permanent Housing Units 2011 to 2016"/>
    <s v="06"/>
    <s v="6 rooms"/>
    <s v="MH"/>
    <s v="Meath"/>
    <s v="35"/>
    <s v="All persons in private households"/>
    <s v="2011"/>
    <s v="2011"/>
    <s v="Number"/>
    <n v="31863"/>
  </r>
  <r>
    <s v="E1035"/>
    <s v="Private Households in Permanent Housing Units 2011 to 2016"/>
    <s v="06"/>
    <s v="6 rooms"/>
    <s v="MH"/>
    <s v="Meath"/>
    <s v="35"/>
    <s v="All persons in private households"/>
    <s v="2016"/>
    <s v="2016"/>
    <s v="Number"/>
    <n v="34006"/>
  </r>
  <r>
    <s v="E1035"/>
    <s v="Private Households in Permanent Housing Units 2011 to 2016"/>
    <s v="06"/>
    <s v="6 rooms"/>
    <s v="OY"/>
    <s v="Offaly"/>
    <s v="-"/>
    <s v="All private households"/>
    <s v="2011"/>
    <s v="2011"/>
    <s v="Number"/>
    <n v="5073"/>
  </r>
  <r>
    <s v="E1035"/>
    <s v="Private Households in Permanent Housing Units 2011 to 2016"/>
    <s v="06"/>
    <s v="6 rooms"/>
    <s v="OY"/>
    <s v="Offaly"/>
    <s v="-"/>
    <s v="All private households"/>
    <s v="2016"/>
    <s v="2016"/>
    <s v="Number"/>
    <n v="5099"/>
  </r>
  <r>
    <s v="E1035"/>
    <s v="Private Households in Permanent Housing Units 2011 to 2016"/>
    <s v="06"/>
    <s v="6 rooms"/>
    <s v="OY"/>
    <s v="Offaly"/>
    <s v="35"/>
    <s v="All persons in private households"/>
    <s v="2011"/>
    <s v="2011"/>
    <s v="Number"/>
    <n v="14990"/>
  </r>
  <r>
    <s v="E1035"/>
    <s v="Private Households in Permanent Housing Units 2011 to 2016"/>
    <s v="06"/>
    <s v="6 rooms"/>
    <s v="OY"/>
    <s v="Offaly"/>
    <s v="35"/>
    <s v="All persons in private households"/>
    <s v="2016"/>
    <s v="2016"/>
    <s v="Number"/>
    <n v="15035"/>
  </r>
  <r>
    <s v="E1035"/>
    <s v="Private Households in Permanent Housing Units 2011 to 2016"/>
    <s v="06"/>
    <s v="6 rooms"/>
    <s v="WH"/>
    <s v="Westmeath"/>
    <s v="-"/>
    <s v="All private households"/>
    <s v="2011"/>
    <s v="2011"/>
    <s v="Number"/>
    <n v="5727"/>
  </r>
  <r>
    <s v="E1035"/>
    <s v="Private Households in Permanent Housing Units 2011 to 2016"/>
    <s v="06"/>
    <s v="6 rooms"/>
    <s v="WH"/>
    <s v="Westmeath"/>
    <s v="-"/>
    <s v="All private households"/>
    <s v="2016"/>
    <s v="2016"/>
    <s v="Number"/>
    <n v="5739"/>
  </r>
  <r>
    <s v="E1035"/>
    <s v="Private Households in Permanent Housing Units 2011 to 2016"/>
    <s v="06"/>
    <s v="6 rooms"/>
    <s v="WH"/>
    <s v="Westmeath"/>
    <s v="35"/>
    <s v="All persons in private households"/>
    <s v="2011"/>
    <s v="2011"/>
    <s v="Number"/>
    <n v="16282"/>
  </r>
  <r>
    <s v="E1035"/>
    <s v="Private Households in Permanent Housing Units 2011 to 2016"/>
    <s v="06"/>
    <s v="6 rooms"/>
    <s v="WH"/>
    <s v="Westmeath"/>
    <s v="35"/>
    <s v="All persons in private households"/>
    <s v="2016"/>
    <s v="2016"/>
    <s v="Number"/>
    <n v="16388"/>
  </r>
  <r>
    <s v="E1035"/>
    <s v="Private Households in Permanent Housing Units 2011 to 2016"/>
    <s v="06"/>
    <s v="6 rooms"/>
    <s v="WX"/>
    <s v="Wexford"/>
    <s v="-"/>
    <s v="All private households"/>
    <s v="2011"/>
    <s v="2011"/>
    <s v="Number"/>
    <n v="10169"/>
  </r>
  <r>
    <s v="E1035"/>
    <s v="Private Households in Permanent Housing Units 2011 to 2016"/>
    <s v="06"/>
    <s v="6 rooms"/>
    <s v="WX"/>
    <s v="Wexford"/>
    <s v="-"/>
    <s v="All private households"/>
    <s v="2016"/>
    <s v="2016"/>
    <s v="Number"/>
    <n v="10254"/>
  </r>
  <r>
    <s v="E1035"/>
    <s v="Private Households in Permanent Housing Units 2011 to 2016"/>
    <s v="06"/>
    <s v="6 rooms"/>
    <s v="WX"/>
    <s v="Wexford"/>
    <s v="35"/>
    <s v="All persons in private households"/>
    <s v="2011"/>
    <s v="2011"/>
    <s v="Number"/>
    <n v="28716"/>
  </r>
  <r>
    <s v="E1035"/>
    <s v="Private Households in Permanent Housing Units 2011 to 2016"/>
    <s v="06"/>
    <s v="6 rooms"/>
    <s v="WX"/>
    <s v="Wexford"/>
    <s v="35"/>
    <s v="All persons in private households"/>
    <s v="2016"/>
    <s v="2016"/>
    <s v="Number"/>
    <n v="28800"/>
  </r>
  <r>
    <s v="E1035"/>
    <s v="Private Households in Permanent Housing Units 2011 to 2016"/>
    <s v="06"/>
    <s v="6 rooms"/>
    <s v="WW"/>
    <s v="Wicklow"/>
    <s v="-"/>
    <s v="All private households"/>
    <s v="2011"/>
    <s v="2011"/>
    <s v="Number"/>
    <n v="8660"/>
  </r>
  <r>
    <s v="E1035"/>
    <s v="Private Households in Permanent Housing Units 2011 to 2016"/>
    <s v="06"/>
    <s v="6 rooms"/>
    <s v="WW"/>
    <s v="Wicklow"/>
    <s v="-"/>
    <s v="All private households"/>
    <s v="2016"/>
    <s v="2016"/>
    <s v="Number"/>
    <n v="8774"/>
  </r>
  <r>
    <s v="E1035"/>
    <s v="Private Households in Permanent Housing Units 2011 to 2016"/>
    <s v="06"/>
    <s v="6 rooms"/>
    <s v="WW"/>
    <s v="Wicklow"/>
    <s v="35"/>
    <s v="All persons in private households"/>
    <s v="2011"/>
    <s v="2011"/>
    <s v="Number"/>
    <n v="25835"/>
  </r>
  <r>
    <s v="E1035"/>
    <s v="Private Households in Permanent Housing Units 2011 to 2016"/>
    <s v="06"/>
    <s v="6 rooms"/>
    <s v="WW"/>
    <s v="Wicklow"/>
    <s v="35"/>
    <s v="All persons in private households"/>
    <s v="2016"/>
    <s v="2016"/>
    <s v="Number"/>
    <n v="26480"/>
  </r>
  <r>
    <s v="E1035"/>
    <s v="Private Households in Permanent Housing Units 2011 to 2016"/>
    <s v="06"/>
    <s v="6 rooms"/>
    <s v="CE"/>
    <s v="Clare"/>
    <s v="-"/>
    <s v="All private households"/>
    <s v="2011"/>
    <s v="2011"/>
    <s v="Number"/>
    <n v="8276"/>
  </r>
  <r>
    <s v="E1035"/>
    <s v="Private Households in Permanent Housing Units 2011 to 2016"/>
    <s v="06"/>
    <s v="6 rooms"/>
    <s v="CE"/>
    <s v="Clare"/>
    <s v="-"/>
    <s v="All private households"/>
    <s v="2016"/>
    <s v="2016"/>
    <s v="Number"/>
    <n v="8149"/>
  </r>
  <r>
    <s v="E1035"/>
    <s v="Private Households in Permanent Housing Units 2011 to 2016"/>
    <s v="06"/>
    <s v="6 rooms"/>
    <s v="CE"/>
    <s v="Clare"/>
    <s v="35"/>
    <s v="All persons in private households"/>
    <s v="2011"/>
    <s v="2011"/>
    <s v="Number"/>
    <n v="22501"/>
  </r>
  <r>
    <s v="E1035"/>
    <s v="Private Households in Permanent Housing Units 2011 to 2016"/>
    <s v="06"/>
    <s v="6 rooms"/>
    <s v="CE"/>
    <s v="Clare"/>
    <s v="35"/>
    <s v="All persons in private households"/>
    <s v="2016"/>
    <s v="2016"/>
    <s v="Number"/>
    <n v="22134"/>
  </r>
  <r>
    <s v="E1035"/>
    <s v="Private Households in Permanent Housing Units 2011 to 2016"/>
    <s v="06"/>
    <s v="6 rooms"/>
    <s v="CC"/>
    <s v="Cork City"/>
    <s v="-"/>
    <s v="All private households"/>
    <s v="2011"/>
    <s v="2011"/>
    <s v="Number"/>
    <n v="8652"/>
  </r>
  <r>
    <s v="E1035"/>
    <s v="Private Households in Permanent Housing Units 2011 to 2016"/>
    <s v="06"/>
    <s v="6 rooms"/>
    <s v="CC"/>
    <s v="Cork City"/>
    <s v="-"/>
    <s v="All private households"/>
    <s v="2016"/>
    <s v="2016"/>
    <s v="Number"/>
    <n v="8337"/>
  </r>
  <r>
    <s v="E1035"/>
    <s v="Private Households in Permanent Housing Units 2011 to 2016"/>
    <s v="06"/>
    <s v="6 rooms"/>
    <s v="CC"/>
    <s v="Cork City"/>
    <s v="35"/>
    <s v="All persons in private households"/>
    <s v="2011"/>
    <s v="2011"/>
    <s v="Number"/>
    <n v="23008"/>
  </r>
  <r>
    <s v="E1035"/>
    <s v="Private Households in Permanent Housing Units 2011 to 2016"/>
    <s v="06"/>
    <s v="6 rooms"/>
    <s v="CC"/>
    <s v="Cork City"/>
    <s v="35"/>
    <s v="All persons in private households"/>
    <s v="2016"/>
    <s v="2016"/>
    <s v="Number"/>
    <n v="22150"/>
  </r>
  <r>
    <s v="E1035"/>
    <s v="Private Households in Permanent Housing Units 2011 to 2016"/>
    <s v="06"/>
    <s v="6 rooms"/>
    <s v="CK"/>
    <s v="Cork County"/>
    <s v="-"/>
    <s v="All private households"/>
    <s v="2011"/>
    <s v="2011"/>
    <s v="Number"/>
    <n v="26501"/>
  </r>
  <r>
    <s v="E1035"/>
    <s v="Private Households in Permanent Housing Units 2011 to 2016"/>
    <s v="06"/>
    <s v="6 rooms"/>
    <s v="CK"/>
    <s v="Cork County"/>
    <s v="-"/>
    <s v="All private households"/>
    <s v="2016"/>
    <s v="2016"/>
    <s v="Number"/>
    <n v="26980"/>
  </r>
  <r>
    <s v="E1035"/>
    <s v="Private Households in Permanent Housing Units 2011 to 2016"/>
    <s v="06"/>
    <s v="6 rooms"/>
    <s v="CK"/>
    <s v="Cork County"/>
    <s v="35"/>
    <s v="All persons in private households"/>
    <s v="2011"/>
    <s v="2011"/>
    <s v="Number"/>
    <n v="74440"/>
  </r>
  <r>
    <s v="E1035"/>
    <s v="Private Households in Permanent Housing Units 2011 to 2016"/>
    <s v="06"/>
    <s v="6 rooms"/>
    <s v="CK"/>
    <s v="Cork County"/>
    <s v="35"/>
    <s v="All persons in private households"/>
    <s v="2016"/>
    <s v="2016"/>
    <s v="Number"/>
    <n v="76613"/>
  </r>
  <r>
    <s v="E1035"/>
    <s v="Private Households in Permanent Housing Units 2011 to 2016"/>
    <s v="06"/>
    <s v="6 rooms"/>
    <s v="KY"/>
    <s v="Kerry"/>
    <s v="-"/>
    <s v="All private households"/>
    <s v="2011"/>
    <s v="2011"/>
    <s v="Number"/>
    <n v="10347"/>
  </r>
  <r>
    <s v="E1035"/>
    <s v="Private Households in Permanent Housing Units 2011 to 2016"/>
    <s v="06"/>
    <s v="6 rooms"/>
    <s v="KY"/>
    <s v="Kerry"/>
    <s v="-"/>
    <s v="All private households"/>
    <s v="2016"/>
    <s v="2016"/>
    <s v="Number"/>
    <n v="10367"/>
  </r>
  <r>
    <s v="E1035"/>
    <s v="Private Households in Permanent Housing Units 2011 to 2016"/>
    <s v="06"/>
    <s v="6 rooms"/>
    <s v="KY"/>
    <s v="Kerry"/>
    <s v="35"/>
    <s v="All persons in private households"/>
    <s v="2011"/>
    <s v="2011"/>
    <s v="Number"/>
    <n v="29105"/>
  </r>
  <r>
    <s v="E1035"/>
    <s v="Private Households in Permanent Housing Units 2011 to 2016"/>
    <s v="06"/>
    <s v="6 rooms"/>
    <s v="KY"/>
    <s v="Kerry"/>
    <s v="35"/>
    <s v="All persons in private households"/>
    <s v="2016"/>
    <s v="2016"/>
    <s v="Number"/>
    <n v="28373"/>
  </r>
  <r>
    <s v="E1035"/>
    <s v="Private Households in Permanent Housing Units 2011 to 2016"/>
    <s v="06"/>
    <s v="6 rooms"/>
    <s v="LK"/>
    <s v="Limerick City and County"/>
    <s v="-"/>
    <s v="All private households"/>
    <s v="2011"/>
    <s v="2011"/>
    <s v="Number"/>
    <n v="13769"/>
  </r>
  <r>
    <s v="E1035"/>
    <s v="Private Households in Permanent Housing Units 2011 to 2016"/>
    <s v="06"/>
    <s v="6 rooms"/>
    <s v="LK"/>
    <s v="Limerick City and County"/>
    <s v="-"/>
    <s v="All private households"/>
    <s v="2016"/>
    <s v="2016"/>
    <s v="Number"/>
    <n v="13450"/>
  </r>
  <r>
    <s v="E1035"/>
    <s v="Private Households in Permanent Housing Units 2011 to 2016"/>
    <s v="06"/>
    <s v="6 rooms"/>
    <s v="LK"/>
    <s v="Limerick City and County"/>
    <s v="35"/>
    <s v="All persons in private households"/>
    <s v="2011"/>
    <s v="2011"/>
    <s v="Number"/>
    <n v="37824"/>
  </r>
  <r>
    <s v="E1035"/>
    <s v="Private Households in Permanent Housing Units 2011 to 2016"/>
    <s v="06"/>
    <s v="6 rooms"/>
    <s v="LK"/>
    <s v="Limerick City and County"/>
    <s v="35"/>
    <s v="All persons in private households"/>
    <s v="2016"/>
    <s v="2016"/>
    <s v="Number"/>
    <n v="37127"/>
  </r>
  <r>
    <s v="E1035"/>
    <s v="Private Households in Permanent Housing Units 2011 to 2016"/>
    <s v="06"/>
    <s v="6 rooms"/>
    <s v="TY"/>
    <s v="Tipperary"/>
    <s v="-"/>
    <s v="All private households"/>
    <s v="2011"/>
    <s v="2011"/>
    <s v="Number"/>
    <n v="10755"/>
  </r>
  <r>
    <s v="E1035"/>
    <s v="Private Households in Permanent Housing Units 2011 to 2016"/>
    <s v="06"/>
    <s v="6 rooms"/>
    <s v="TY"/>
    <s v="Tipperary"/>
    <s v="-"/>
    <s v="All private households"/>
    <s v="2016"/>
    <s v="2016"/>
    <s v="Number"/>
    <n v="10646"/>
  </r>
  <r>
    <s v="E1035"/>
    <s v="Private Households in Permanent Housing Units 2011 to 2016"/>
    <s v="06"/>
    <s v="6 rooms"/>
    <s v="TY"/>
    <s v="Tipperary"/>
    <s v="35"/>
    <s v="All persons in private households"/>
    <s v="2011"/>
    <s v="2011"/>
    <s v="Number"/>
    <n v="30198"/>
  </r>
  <r>
    <s v="E1035"/>
    <s v="Private Households in Permanent Housing Units 2011 to 2016"/>
    <s v="06"/>
    <s v="6 rooms"/>
    <s v="TY"/>
    <s v="Tipperary"/>
    <s v="35"/>
    <s v="All persons in private households"/>
    <s v="2016"/>
    <s v="2016"/>
    <s v="Number"/>
    <n v="29726"/>
  </r>
  <r>
    <s v="E1035"/>
    <s v="Private Households in Permanent Housing Units 2011 to 2016"/>
    <s v="06"/>
    <s v="6 rooms"/>
    <s v="WD"/>
    <s v="Waterford City and County"/>
    <s v="-"/>
    <s v="All private households"/>
    <s v="2011"/>
    <s v="2011"/>
    <s v="Number"/>
    <n v="7628"/>
  </r>
  <r>
    <s v="E1035"/>
    <s v="Private Households in Permanent Housing Units 2011 to 2016"/>
    <s v="06"/>
    <s v="6 rooms"/>
    <s v="WD"/>
    <s v="Waterford City and County"/>
    <s v="-"/>
    <s v="All private households"/>
    <s v="2016"/>
    <s v="2016"/>
    <s v="Number"/>
    <n v="7697"/>
  </r>
  <r>
    <s v="E1035"/>
    <s v="Private Households in Permanent Housing Units 2011 to 2016"/>
    <s v="06"/>
    <s v="6 rooms"/>
    <s v="WD"/>
    <s v="Waterford City and County"/>
    <s v="35"/>
    <s v="All persons in private households"/>
    <s v="2011"/>
    <s v="2011"/>
    <s v="Number"/>
    <n v="21056"/>
  </r>
  <r>
    <s v="E1035"/>
    <s v="Private Households in Permanent Housing Units 2011 to 2016"/>
    <s v="06"/>
    <s v="6 rooms"/>
    <s v="WD"/>
    <s v="Waterford City and County"/>
    <s v="35"/>
    <s v="All persons in private households"/>
    <s v="2016"/>
    <s v="2016"/>
    <s v="Number"/>
    <n v="21029"/>
  </r>
  <r>
    <s v="E1035"/>
    <s v="Private Households in Permanent Housing Units 2011 to 2016"/>
    <s v="06"/>
    <s v="6 rooms"/>
    <s v="GC"/>
    <s v="Galway City"/>
    <s v="-"/>
    <s v="All private households"/>
    <s v="2011"/>
    <s v="2011"/>
    <s v="Number"/>
    <n v="4583"/>
  </r>
  <r>
    <s v="E1035"/>
    <s v="Private Households in Permanent Housing Units 2011 to 2016"/>
    <s v="06"/>
    <s v="6 rooms"/>
    <s v="GC"/>
    <s v="Galway City"/>
    <s v="-"/>
    <s v="All private households"/>
    <s v="2016"/>
    <s v="2016"/>
    <s v="Number"/>
    <n v="4571"/>
  </r>
  <r>
    <s v="E1035"/>
    <s v="Private Households in Permanent Housing Units 2011 to 2016"/>
    <s v="06"/>
    <s v="6 rooms"/>
    <s v="GC"/>
    <s v="Galway City"/>
    <s v="35"/>
    <s v="All persons in private households"/>
    <s v="2011"/>
    <s v="2011"/>
    <s v="Number"/>
    <n v="12614"/>
  </r>
  <r>
    <s v="E1035"/>
    <s v="Private Households in Permanent Housing Units 2011 to 2016"/>
    <s v="06"/>
    <s v="6 rooms"/>
    <s v="GC"/>
    <s v="Galway City"/>
    <s v="35"/>
    <s v="All persons in private households"/>
    <s v="2016"/>
    <s v="2016"/>
    <s v="Number"/>
    <n v="12977"/>
  </r>
  <r>
    <s v="E1035"/>
    <s v="Private Households in Permanent Housing Units 2011 to 2016"/>
    <s v="06"/>
    <s v="6 rooms"/>
    <s v="GY"/>
    <s v="Galway County"/>
    <s v="-"/>
    <s v="All private households"/>
    <s v="2011"/>
    <s v="2011"/>
    <s v="Number"/>
    <n v="12960"/>
  </r>
  <r>
    <s v="E1035"/>
    <s v="Private Households in Permanent Housing Units 2011 to 2016"/>
    <s v="06"/>
    <s v="6 rooms"/>
    <s v="GY"/>
    <s v="Galway County"/>
    <s v="-"/>
    <s v="All private households"/>
    <s v="2016"/>
    <s v="2016"/>
    <s v="Number"/>
    <n v="12996"/>
  </r>
  <r>
    <s v="E1035"/>
    <s v="Private Households in Permanent Housing Units 2011 to 2016"/>
    <s v="06"/>
    <s v="6 rooms"/>
    <s v="GY"/>
    <s v="Galway County"/>
    <s v="35"/>
    <s v="All persons in private households"/>
    <s v="2011"/>
    <s v="2011"/>
    <s v="Number"/>
    <n v="36394"/>
  </r>
  <r>
    <s v="E1035"/>
    <s v="Private Households in Permanent Housing Units 2011 to 2016"/>
    <s v="06"/>
    <s v="6 rooms"/>
    <s v="GY"/>
    <s v="Galway County"/>
    <s v="35"/>
    <s v="All persons in private households"/>
    <s v="2016"/>
    <s v="2016"/>
    <s v="Number"/>
    <n v="36697"/>
  </r>
  <r>
    <s v="E1035"/>
    <s v="Private Households in Permanent Housing Units 2011 to 2016"/>
    <s v="06"/>
    <s v="6 rooms"/>
    <s v="LM"/>
    <s v="Leitrim"/>
    <s v="-"/>
    <s v="All private households"/>
    <s v="2011"/>
    <s v="2011"/>
    <s v="Number"/>
    <n v="2566"/>
  </r>
  <r>
    <s v="E1035"/>
    <s v="Private Households in Permanent Housing Units 2011 to 2016"/>
    <s v="06"/>
    <s v="6 rooms"/>
    <s v="LM"/>
    <s v="Leitrim"/>
    <s v="-"/>
    <s v="All private households"/>
    <s v="2016"/>
    <s v="2016"/>
    <s v="Number"/>
    <n v="2507"/>
  </r>
  <r>
    <s v="E1035"/>
    <s v="Private Households in Permanent Housing Units 2011 to 2016"/>
    <s v="06"/>
    <s v="6 rooms"/>
    <s v="LM"/>
    <s v="Leitrim"/>
    <s v="35"/>
    <s v="All persons in private households"/>
    <s v="2011"/>
    <s v="2011"/>
    <s v="Number"/>
    <n v="6747"/>
  </r>
  <r>
    <s v="E1035"/>
    <s v="Private Households in Permanent Housing Units 2011 to 2016"/>
    <s v="06"/>
    <s v="6 rooms"/>
    <s v="LM"/>
    <s v="Leitrim"/>
    <s v="35"/>
    <s v="All persons in private households"/>
    <s v="2016"/>
    <s v="2016"/>
    <s v="Number"/>
    <n v="6537"/>
  </r>
  <r>
    <s v="E1035"/>
    <s v="Private Households in Permanent Housing Units 2011 to 2016"/>
    <s v="06"/>
    <s v="6 rooms"/>
    <s v="MO"/>
    <s v="Mayo"/>
    <s v="-"/>
    <s v="All private households"/>
    <s v="2011"/>
    <s v="2011"/>
    <s v="Number"/>
    <n v="10343"/>
  </r>
  <r>
    <s v="E1035"/>
    <s v="Private Households in Permanent Housing Units 2011 to 2016"/>
    <s v="06"/>
    <s v="6 rooms"/>
    <s v="MO"/>
    <s v="Mayo"/>
    <s v="-"/>
    <s v="All private households"/>
    <s v="2016"/>
    <s v="2016"/>
    <s v="Number"/>
    <n v="10204"/>
  </r>
  <r>
    <s v="E1035"/>
    <s v="Private Households in Permanent Housing Units 2011 to 2016"/>
    <s v="06"/>
    <s v="6 rooms"/>
    <s v="MO"/>
    <s v="Mayo"/>
    <s v="35"/>
    <s v="All persons in private households"/>
    <s v="2011"/>
    <s v="2011"/>
    <s v="Number"/>
    <n v="28600"/>
  </r>
  <r>
    <s v="E1035"/>
    <s v="Private Households in Permanent Housing Units 2011 to 2016"/>
    <s v="06"/>
    <s v="6 rooms"/>
    <s v="MO"/>
    <s v="Mayo"/>
    <s v="35"/>
    <s v="All persons in private households"/>
    <s v="2016"/>
    <s v="2016"/>
    <s v="Number"/>
    <n v="27444"/>
  </r>
  <r>
    <s v="E1035"/>
    <s v="Private Households in Permanent Housing Units 2011 to 2016"/>
    <s v="06"/>
    <s v="6 rooms"/>
    <s v="RN"/>
    <s v="Roscommon"/>
    <s v="-"/>
    <s v="All private households"/>
    <s v="2011"/>
    <s v="2011"/>
    <s v="Number"/>
    <n v="5215"/>
  </r>
  <r>
    <s v="E1035"/>
    <s v="Private Households in Permanent Housing Units 2011 to 2016"/>
    <s v="06"/>
    <s v="6 rooms"/>
    <s v="RN"/>
    <s v="Roscommon"/>
    <s v="-"/>
    <s v="All private households"/>
    <s v="2016"/>
    <s v="2016"/>
    <s v="Number"/>
    <n v="5159"/>
  </r>
  <r>
    <s v="E1035"/>
    <s v="Private Households in Permanent Housing Units 2011 to 2016"/>
    <s v="06"/>
    <s v="6 rooms"/>
    <s v="RN"/>
    <s v="Roscommon"/>
    <s v="35"/>
    <s v="All persons in private households"/>
    <s v="2011"/>
    <s v="2011"/>
    <s v="Number"/>
    <n v="13998"/>
  </r>
  <r>
    <s v="E1035"/>
    <s v="Private Households in Permanent Housing Units 2011 to 2016"/>
    <s v="06"/>
    <s v="6 rooms"/>
    <s v="RN"/>
    <s v="Roscommon"/>
    <s v="35"/>
    <s v="All persons in private households"/>
    <s v="2016"/>
    <s v="2016"/>
    <s v="Number"/>
    <n v="13674"/>
  </r>
  <r>
    <s v="E1035"/>
    <s v="Private Households in Permanent Housing Units 2011 to 2016"/>
    <s v="06"/>
    <s v="6 rooms"/>
    <s v="SO"/>
    <s v="Sligo"/>
    <s v="-"/>
    <s v="All private households"/>
    <s v="2011"/>
    <s v="2011"/>
    <s v="Number"/>
    <n v="4888"/>
  </r>
  <r>
    <s v="E1035"/>
    <s v="Private Households in Permanent Housing Units 2011 to 2016"/>
    <s v="06"/>
    <s v="6 rooms"/>
    <s v="SO"/>
    <s v="Sligo"/>
    <s v="-"/>
    <s v="All private households"/>
    <s v="2016"/>
    <s v="2016"/>
    <s v="Number"/>
    <n v="4881"/>
  </r>
  <r>
    <s v="E1035"/>
    <s v="Private Households in Permanent Housing Units 2011 to 2016"/>
    <s v="06"/>
    <s v="6 rooms"/>
    <s v="SO"/>
    <s v="Sligo"/>
    <s v="35"/>
    <s v="All persons in private households"/>
    <s v="2011"/>
    <s v="2011"/>
    <s v="Number"/>
    <n v="13232"/>
  </r>
  <r>
    <s v="E1035"/>
    <s v="Private Households in Permanent Housing Units 2011 to 2016"/>
    <s v="06"/>
    <s v="6 rooms"/>
    <s v="SO"/>
    <s v="Sligo"/>
    <s v="35"/>
    <s v="All persons in private households"/>
    <s v="2016"/>
    <s v="2016"/>
    <s v="Number"/>
    <n v="13171"/>
  </r>
  <r>
    <s v="E1035"/>
    <s v="Private Households in Permanent Housing Units 2011 to 2016"/>
    <s v="06"/>
    <s v="6 rooms"/>
    <s v="CN"/>
    <s v="Cavan"/>
    <s v="-"/>
    <s v="All private households"/>
    <s v="2011"/>
    <s v="2011"/>
    <s v="Number"/>
    <n v="4850"/>
  </r>
  <r>
    <s v="E1035"/>
    <s v="Private Households in Permanent Housing Units 2011 to 2016"/>
    <s v="06"/>
    <s v="6 rooms"/>
    <s v="CN"/>
    <s v="Cavan"/>
    <s v="-"/>
    <s v="All private households"/>
    <s v="2016"/>
    <s v="2016"/>
    <s v="Number"/>
    <n v="4975"/>
  </r>
  <r>
    <s v="E1035"/>
    <s v="Private Households in Permanent Housing Units 2011 to 2016"/>
    <s v="06"/>
    <s v="6 rooms"/>
    <s v="CN"/>
    <s v="Cavan"/>
    <s v="35"/>
    <s v="All persons in private households"/>
    <s v="2011"/>
    <s v="2011"/>
    <s v="Number"/>
    <n v="13593"/>
  </r>
  <r>
    <s v="E1035"/>
    <s v="Private Households in Permanent Housing Units 2011 to 2016"/>
    <s v="06"/>
    <s v="6 rooms"/>
    <s v="CN"/>
    <s v="Cavan"/>
    <s v="35"/>
    <s v="All persons in private households"/>
    <s v="2016"/>
    <s v="2016"/>
    <s v="Number"/>
    <n v="13753"/>
  </r>
  <r>
    <s v="E1035"/>
    <s v="Private Households in Permanent Housing Units 2011 to 2016"/>
    <s v="06"/>
    <s v="6 rooms"/>
    <s v="DL"/>
    <s v="Donegal"/>
    <s v="-"/>
    <s v="All private households"/>
    <s v="2011"/>
    <s v="2011"/>
    <s v="Number"/>
    <n v="11697"/>
  </r>
  <r>
    <s v="E1035"/>
    <s v="Private Households in Permanent Housing Units 2011 to 2016"/>
    <s v="06"/>
    <s v="6 rooms"/>
    <s v="DL"/>
    <s v="Donegal"/>
    <s v="-"/>
    <s v="All private households"/>
    <s v="2016"/>
    <s v="2016"/>
    <s v="Number"/>
    <n v="11499"/>
  </r>
  <r>
    <s v="E1035"/>
    <s v="Private Households in Permanent Housing Units 2011 to 2016"/>
    <s v="06"/>
    <s v="6 rooms"/>
    <s v="DL"/>
    <s v="Donegal"/>
    <s v="35"/>
    <s v="All persons in private households"/>
    <s v="2011"/>
    <s v="2011"/>
    <s v="Number"/>
    <n v="33553"/>
  </r>
  <r>
    <s v="E1035"/>
    <s v="Private Households in Permanent Housing Units 2011 to 2016"/>
    <s v="06"/>
    <s v="6 rooms"/>
    <s v="DL"/>
    <s v="Donegal"/>
    <s v="35"/>
    <s v="All persons in private households"/>
    <s v="2016"/>
    <s v="2016"/>
    <s v="Number"/>
    <n v="31930"/>
  </r>
  <r>
    <s v="E1035"/>
    <s v="Private Households in Permanent Housing Units 2011 to 2016"/>
    <s v="06"/>
    <s v="6 rooms"/>
    <s v="MN"/>
    <s v="Monaghan"/>
    <s v="-"/>
    <s v="All private households"/>
    <s v="2011"/>
    <s v="2011"/>
    <s v="Number"/>
    <n v="4017"/>
  </r>
  <r>
    <s v="E1035"/>
    <s v="Private Households in Permanent Housing Units 2011 to 2016"/>
    <s v="06"/>
    <s v="6 rooms"/>
    <s v="MN"/>
    <s v="Monaghan"/>
    <s v="-"/>
    <s v="All private households"/>
    <s v="2016"/>
    <s v="2016"/>
    <s v="Number"/>
    <n v="3948"/>
  </r>
  <r>
    <s v="E1035"/>
    <s v="Private Households in Permanent Housing Units 2011 to 2016"/>
    <s v="06"/>
    <s v="6 rooms"/>
    <s v="MN"/>
    <s v="Monaghan"/>
    <s v="35"/>
    <s v="All persons in private households"/>
    <s v="2011"/>
    <s v="2011"/>
    <s v="Number"/>
    <n v="11294"/>
  </r>
  <r>
    <s v="E1035"/>
    <s v="Private Households in Permanent Housing Units 2011 to 2016"/>
    <s v="06"/>
    <s v="6 rooms"/>
    <s v="MN"/>
    <s v="Monaghan"/>
    <s v="35"/>
    <s v="All persons in private households"/>
    <s v="2016"/>
    <s v="2016"/>
    <s v="Number"/>
    <n v="11012"/>
  </r>
  <r>
    <s v="E1035"/>
    <s v="Private Households in Permanent Housing Units 2011 to 2016"/>
    <s v="07"/>
    <s v="7 rooms"/>
    <s v="IE"/>
    <s v="State"/>
    <s v="-"/>
    <s v="All private households"/>
    <s v="2011"/>
    <s v="2011"/>
    <s v="Number"/>
    <n v="223835"/>
  </r>
  <r>
    <s v="E1035"/>
    <s v="Private Households in Permanent Housing Units 2011 to 2016"/>
    <s v="07"/>
    <s v="7 rooms"/>
    <s v="IE"/>
    <s v="State"/>
    <s v="-"/>
    <s v="All private households"/>
    <s v="2016"/>
    <s v="2016"/>
    <s v="Number"/>
    <n v="222308"/>
  </r>
  <r>
    <s v="E1035"/>
    <s v="Private Households in Permanent Housing Units 2011 to 2016"/>
    <s v="07"/>
    <s v="7 rooms"/>
    <s v="IE"/>
    <s v="State"/>
    <s v="35"/>
    <s v="All persons in private households"/>
    <s v="2011"/>
    <s v="2011"/>
    <s v="Number"/>
    <n v="708587"/>
  </r>
  <r>
    <s v="E1035"/>
    <s v="Private Households in Permanent Housing Units 2011 to 2016"/>
    <s v="07"/>
    <s v="7 rooms"/>
    <s v="IE"/>
    <s v="State"/>
    <s v="35"/>
    <s v="All persons in private households"/>
    <s v="2016"/>
    <s v="2016"/>
    <s v="Number"/>
    <n v="699893"/>
  </r>
  <r>
    <s v="E1035"/>
    <s v="Private Households in Permanent Housing Units 2011 to 2016"/>
    <s v="07"/>
    <s v="7 rooms"/>
    <s v="CW"/>
    <s v="Carlow"/>
    <s v="-"/>
    <s v="All private households"/>
    <s v="2011"/>
    <s v="2011"/>
    <s v="Number"/>
    <n v="2586"/>
  </r>
  <r>
    <s v="E1035"/>
    <s v="Private Households in Permanent Housing Units 2011 to 2016"/>
    <s v="07"/>
    <s v="7 rooms"/>
    <s v="CW"/>
    <s v="Carlow"/>
    <s v="-"/>
    <s v="All private households"/>
    <s v="2016"/>
    <s v="2016"/>
    <s v="Number"/>
    <n v="2604"/>
  </r>
  <r>
    <s v="E1035"/>
    <s v="Private Households in Permanent Housing Units 2011 to 2016"/>
    <s v="07"/>
    <s v="7 rooms"/>
    <s v="CW"/>
    <s v="Carlow"/>
    <s v="35"/>
    <s v="All persons in private households"/>
    <s v="2011"/>
    <s v="2011"/>
    <s v="Number"/>
    <n v="8202"/>
  </r>
  <r>
    <s v="E1035"/>
    <s v="Private Households in Permanent Housing Units 2011 to 2016"/>
    <s v="07"/>
    <s v="7 rooms"/>
    <s v="CW"/>
    <s v="Carlow"/>
    <s v="35"/>
    <s v="All persons in private households"/>
    <s v="2016"/>
    <s v="2016"/>
    <s v="Number"/>
    <n v="8198"/>
  </r>
  <r>
    <s v="E1035"/>
    <s v="Private Households in Permanent Housing Units 2011 to 2016"/>
    <s v="07"/>
    <s v="7 rooms"/>
    <s v="DC"/>
    <s v="Dublin City"/>
    <s v="-"/>
    <s v="All private households"/>
    <s v="2011"/>
    <s v="2011"/>
    <s v="Number"/>
    <n v="14278"/>
  </r>
  <r>
    <s v="E1035"/>
    <s v="Private Households in Permanent Housing Units 2011 to 2016"/>
    <s v="07"/>
    <s v="7 rooms"/>
    <s v="DC"/>
    <s v="Dublin City"/>
    <s v="-"/>
    <s v="All private households"/>
    <s v="2016"/>
    <s v="2016"/>
    <s v="Number"/>
    <n v="13698"/>
  </r>
  <r>
    <s v="E1035"/>
    <s v="Private Households in Permanent Housing Units 2011 to 2016"/>
    <s v="07"/>
    <s v="7 rooms"/>
    <s v="DC"/>
    <s v="Dublin City"/>
    <s v="35"/>
    <s v="All persons in private households"/>
    <s v="2011"/>
    <s v="2011"/>
    <s v="Number"/>
    <n v="43719"/>
  </r>
  <r>
    <s v="E1035"/>
    <s v="Private Households in Permanent Housing Units 2011 to 2016"/>
    <s v="07"/>
    <s v="7 rooms"/>
    <s v="DC"/>
    <s v="Dublin City"/>
    <s v="35"/>
    <s v="All persons in private households"/>
    <s v="2016"/>
    <s v="2016"/>
    <s v="Number"/>
    <n v="42238"/>
  </r>
  <r>
    <s v="E1035"/>
    <s v="Private Households in Permanent Housing Units 2011 to 2016"/>
    <s v="07"/>
    <s v="7 rooms"/>
    <s v="DR"/>
    <s v="Dún Laoghaire-Rathdown"/>
    <s v="-"/>
    <s v="All private households"/>
    <s v="2011"/>
    <s v="2011"/>
    <s v="Number"/>
    <n v="11198"/>
  </r>
  <r>
    <s v="E1035"/>
    <s v="Private Households in Permanent Housing Units 2011 to 2016"/>
    <s v="07"/>
    <s v="7 rooms"/>
    <s v="DR"/>
    <s v="Dún Laoghaire-Rathdown"/>
    <s v="-"/>
    <s v="All private households"/>
    <s v="2016"/>
    <s v="2016"/>
    <s v="Number"/>
    <n v="11317"/>
  </r>
  <r>
    <s v="E1035"/>
    <s v="Private Households in Permanent Housing Units 2011 to 2016"/>
    <s v="07"/>
    <s v="7 rooms"/>
    <s v="DR"/>
    <s v="Dún Laoghaire-Rathdown"/>
    <s v="35"/>
    <s v="All persons in private households"/>
    <s v="2011"/>
    <s v="2011"/>
    <s v="Number"/>
    <n v="33670"/>
  </r>
  <r>
    <s v="E1035"/>
    <s v="Private Households in Permanent Housing Units 2011 to 2016"/>
    <s v="07"/>
    <s v="7 rooms"/>
    <s v="DR"/>
    <s v="Dún Laoghaire-Rathdown"/>
    <s v="35"/>
    <s v="All persons in private households"/>
    <s v="2016"/>
    <s v="2016"/>
    <s v="Number"/>
    <n v="34260"/>
  </r>
  <r>
    <s v="E1035"/>
    <s v="Private Households in Permanent Housing Units 2011 to 2016"/>
    <s v="07"/>
    <s v="7 rooms"/>
    <s v="FL"/>
    <s v="Fingal"/>
    <s v="-"/>
    <s v="All private households"/>
    <s v="2011"/>
    <s v="2011"/>
    <s v="Number"/>
    <n v="12640"/>
  </r>
  <r>
    <s v="E1035"/>
    <s v="Private Households in Permanent Housing Units 2011 to 2016"/>
    <s v="07"/>
    <s v="7 rooms"/>
    <s v="FL"/>
    <s v="Fingal"/>
    <s v="-"/>
    <s v="All private households"/>
    <s v="2016"/>
    <s v="2016"/>
    <s v="Number"/>
    <n v="12155"/>
  </r>
  <r>
    <s v="E1035"/>
    <s v="Private Households in Permanent Housing Units 2011 to 2016"/>
    <s v="07"/>
    <s v="7 rooms"/>
    <s v="FL"/>
    <s v="Fingal"/>
    <s v="35"/>
    <s v="All persons in private households"/>
    <s v="2011"/>
    <s v="2011"/>
    <s v="Number"/>
    <n v="42089"/>
  </r>
  <r>
    <s v="E1035"/>
    <s v="Private Households in Permanent Housing Units 2011 to 2016"/>
    <s v="07"/>
    <s v="7 rooms"/>
    <s v="FL"/>
    <s v="Fingal"/>
    <s v="35"/>
    <s v="All persons in private households"/>
    <s v="2016"/>
    <s v="2016"/>
    <s v="Number"/>
    <n v="40506"/>
  </r>
  <r>
    <s v="E1035"/>
    <s v="Private Households in Permanent Housing Units 2011 to 2016"/>
    <s v="07"/>
    <s v="7 rooms"/>
    <s v="SD"/>
    <s v="South Dublin"/>
    <s v="-"/>
    <s v="All private households"/>
    <s v="2011"/>
    <s v="2011"/>
    <s v="Number"/>
    <n v="11066"/>
  </r>
  <r>
    <s v="E1035"/>
    <s v="Private Households in Permanent Housing Units 2011 to 2016"/>
    <s v="07"/>
    <s v="7 rooms"/>
    <s v="SD"/>
    <s v="South Dublin"/>
    <s v="-"/>
    <s v="All private households"/>
    <s v="2016"/>
    <s v="2016"/>
    <s v="Number"/>
    <n v="10635"/>
  </r>
  <r>
    <s v="E1035"/>
    <s v="Private Households in Permanent Housing Units 2011 to 2016"/>
    <s v="07"/>
    <s v="7 rooms"/>
    <s v="SD"/>
    <s v="South Dublin"/>
    <s v="35"/>
    <s v="All persons in private households"/>
    <s v="2011"/>
    <s v="2011"/>
    <s v="Number"/>
    <n v="35898"/>
  </r>
  <r>
    <s v="E1035"/>
    <s v="Private Households in Permanent Housing Units 2011 to 2016"/>
    <s v="07"/>
    <s v="7 rooms"/>
    <s v="SD"/>
    <s v="South Dublin"/>
    <s v="35"/>
    <s v="All persons in private households"/>
    <s v="2016"/>
    <s v="2016"/>
    <s v="Number"/>
    <n v="34686"/>
  </r>
  <r>
    <s v="E1035"/>
    <s v="Private Households in Permanent Housing Units 2011 to 2016"/>
    <s v="07"/>
    <s v="7 rooms"/>
    <s v="KE"/>
    <s v="Kildare"/>
    <s v="-"/>
    <s v="All private households"/>
    <s v="2011"/>
    <s v="2011"/>
    <s v="Number"/>
    <n v="10354"/>
  </r>
  <r>
    <s v="E1035"/>
    <s v="Private Households in Permanent Housing Units 2011 to 2016"/>
    <s v="07"/>
    <s v="7 rooms"/>
    <s v="KE"/>
    <s v="Kildare"/>
    <s v="-"/>
    <s v="All private households"/>
    <s v="2016"/>
    <s v="2016"/>
    <s v="Number"/>
    <n v="10568"/>
  </r>
  <r>
    <s v="E1035"/>
    <s v="Private Households in Permanent Housing Units 2011 to 2016"/>
    <s v="07"/>
    <s v="7 rooms"/>
    <s v="KE"/>
    <s v="Kildare"/>
    <s v="35"/>
    <s v="All persons in private households"/>
    <s v="2011"/>
    <s v="2011"/>
    <s v="Number"/>
    <n v="34619"/>
  </r>
  <r>
    <s v="E1035"/>
    <s v="Private Households in Permanent Housing Units 2011 to 2016"/>
    <s v="07"/>
    <s v="7 rooms"/>
    <s v="KE"/>
    <s v="Kildare"/>
    <s v="35"/>
    <s v="All persons in private households"/>
    <s v="2016"/>
    <s v="2016"/>
    <s v="Number"/>
    <n v="35720"/>
  </r>
  <r>
    <s v="E1035"/>
    <s v="Private Households in Permanent Housing Units 2011 to 2016"/>
    <s v="07"/>
    <s v="7 rooms"/>
    <s v="KK"/>
    <s v="Kilkenny"/>
    <s v="-"/>
    <s v="All private households"/>
    <s v="2011"/>
    <s v="2011"/>
    <s v="Number"/>
    <n v="4936"/>
  </r>
  <r>
    <s v="E1035"/>
    <s v="Private Households in Permanent Housing Units 2011 to 2016"/>
    <s v="07"/>
    <s v="7 rooms"/>
    <s v="KK"/>
    <s v="Kilkenny"/>
    <s v="-"/>
    <s v="All private households"/>
    <s v="2016"/>
    <s v="2016"/>
    <s v="Number"/>
    <n v="5049"/>
  </r>
  <r>
    <s v="E1035"/>
    <s v="Private Households in Permanent Housing Units 2011 to 2016"/>
    <s v="07"/>
    <s v="7 rooms"/>
    <s v="KK"/>
    <s v="Kilkenny"/>
    <s v="35"/>
    <s v="All persons in private households"/>
    <s v="2011"/>
    <s v="2011"/>
    <s v="Number"/>
    <n v="15665"/>
  </r>
  <r>
    <s v="E1035"/>
    <s v="Private Households in Permanent Housing Units 2011 to 2016"/>
    <s v="07"/>
    <s v="7 rooms"/>
    <s v="KK"/>
    <s v="Kilkenny"/>
    <s v="35"/>
    <s v="All persons in private households"/>
    <s v="2016"/>
    <s v="2016"/>
    <s v="Number"/>
    <n v="16044"/>
  </r>
  <r>
    <s v="E1035"/>
    <s v="Private Households in Permanent Housing Units 2011 to 2016"/>
    <s v="07"/>
    <s v="7 rooms"/>
    <s v="LS"/>
    <s v="Laois"/>
    <s v="-"/>
    <s v="All private households"/>
    <s v="2011"/>
    <s v="2011"/>
    <s v="Number"/>
    <n v="3786"/>
  </r>
  <r>
    <s v="E1035"/>
    <s v="Private Households in Permanent Housing Units 2011 to 2016"/>
    <s v="07"/>
    <s v="7 rooms"/>
    <s v="LS"/>
    <s v="Laois"/>
    <s v="-"/>
    <s v="All private households"/>
    <s v="2016"/>
    <s v="2016"/>
    <s v="Number"/>
    <n v="3835"/>
  </r>
  <r>
    <s v="E1035"/>
    <s v="Private Households in Permanent Housing Units 2011 to 2016"/>
    <s v="07"/>
    <s v="7 rooms"/>
    <s v="LS"/>
    <s v="Laois"/>
    <s v="35"/>
    <s v="All persons in private households"/>
    <s v="2011"/>
    <s v="2011"/>
    <s v="Number"/>
    <n v="12397"/>
  </r>
  <r>
    <s v="E1035"/>
    <s v="Private Households in Permanent Housing Units 2011 to 2016"/>
    <s v="07"/>
    <s v="7 rooms"/>
    <s v="LS"/>
    <s v="Laois"/>
    <s v="35"/>
    <s v="All persons in private households"/>
    <s v="2016"/>
    <s v="2016"/>
    <s v="Number"/>
    <n v="12660"/>
  </r>
  <r>
    <s v="E1035"/>
    <s v="Private Households in Permanent Housing Units 2011 to 2016"/>
    <s v="07"/>
    <s v="7 rooms"/>
    <s v="LD"/>
    <s v="Longford"/>
    <s v="-"/>
    <s v="All private households"/>
    <s v="2011"/>
    <s v="2011"/>
    <s v="Number"/>
    <n v="2265"/>
  </r>
  <r>
    <s v="E1035"/>
    <s v="Private Households in Permanent Housing Units 2011 to 2016"/>
    <s v="07"/>
    <s v="7 rooms"/>
    <s v="LD"/>
    <s v="Longford"/>
    <s v="-"/>
    <s v="All private households"/>
    <s v="2016"/>
    <s v="2016"/>
    <s v="Number"/>
    <n v="2280"/>
  </r>
  <r>
    <s v="E1035"/>
    <s v="Private Households in Permanent Housing Units 2011 to 2016"/>
    <s v="07"/>
    <s v="7 rooms"/>
    <s v="LD"/>
    <s v="Longford"/>
    <s v="35"/>
    <s v="All persons in private households"/>
    <s v="2011"/>
    <s v="2011"/>
    <s v="Number"/>
    <n v="7003"/>
  </r>
  <r>
    <s v="E1035"/>
    <s v="Private Households in Permanent Housing Units 2011 to 2016"/>
    <s v="07"/>
    <s v="7 rooms"/>
    <s v="LD"/>
    <s v="Longford"/>
    <s v="35"/>
    <s v="All persons in private households"/>
    <s v="2016"/>
    <s v="2016"/>
    <s v="Number"/>
    <n v="7017"/>
  </r>
  <r>
    <s v="E1035"/>
    <s v="Private Households in Permanent Housing Units 2011 to 2016"/>
    <s v="07"/>
    <s v="7 rooms"/>
    <s v="LH"/>
    <s v="Louth"/>
    <s v="-"/>
    <s v="All private households"/>
    <s v="2011"/>
    <s v="2011"/>
    <s v="Number"/>
    <n v="5751"/>
  </r>
  <r>
    <s v="E1035"/>
    <s v="Private Households in Permanent Housing Units 2011 to 2016"/>
    <s v="07"/>
    <s v="7 rooms"/>
    <s v="LH"/>
    <s v="Louth"/>
    <s v="-"/>
    <s v="All private households"/>
    <s v="2016"/>
    <s v="2016"/>
    <s v="Number"/>
    <n v="5571"/>
  </r>
  <r>
    <s v="E1035"/>
    <s v="Private Households in Permanent Housing Units 2011 to 2016"/>
    <s v="07"/>
    <s v="7 rooms"/>
    <s v="LH"/>
    <s v="Louth"/>
    <s v="35"/>
    <s v="All persons in private households"/>
    <s v="2011"/>
    <s v="2011"/>
    <s v="Number"/>
    <n v="18338"/>
  </r>
  <r>
    <s v="E1035"/>
    <s v="Private Households in Permanent Housing Units 2011 to 2016"/>
    <s v="07"/>
    <s v="7 rooms"/>
    <s v="LH"/>
    <s v="Louth"/>
    <s v="35"/>
    <s v="All persons in private households"/>
    <s v="2016"/>
    <s v="2016"/>
    <s v="Number"/>
    <n v="17802"/>
  </r>
  <r>
    <s v="E1035"/>
    <s v="Private Households in Permanent Housing Units 2011 to 2016"/>
    <s v="07"/>
    <s v="7 rooms"/>
    <s v="MH"/>
    <s v="Meath"/>
    <s v="-"/>
    <s v="All private households"/>
    <s v="2011"/>
    <s v="2011"/>
    <s v="Number"/>
    <n v="10088"/>
  </r>
  <r>
    <s v="E1035"/>
    <s v="Private Households in Permanent Housing Units 2011 to 2016"/>
    <s v="07"/>
    <s v="7 rooms"/>
    <s v="MH"/>
    <s v="Meath"/>
    <s v="-"/>
    <s v="All private households"/>
    <s v="2016"/>
    <s v="2016"/>
    <s v="Number"/>
    <n v="10137"/>
  </r>
  <r>
    <s v="E1035"/>
    <s v="Private Households in Permanent Housing Units 2011 to 2016"/>
    <s v="07"/>
    <s v="7 rooms"/>
    <s v="MH"/>
    <s v="Meath"/>
    <s v="35"/>
    <s v="All persons in private households"/>
    <s v="2011"/>
    <s v="2011"/>
    <s v="Number"/>
    <n v="33549"/>
  </r>
  <r>
    <s v="E1035"/>
    <s v="Private Households in Permanent Housing Units 2011 to 2016"/>
    <s v="07"/>
    <s v="7 rooms"/>
    <s v="MH"/>
    <s v="Meath"/>
    <s v="35"/>
    <s v="All persons in private households"/>
    <s v="2016"/>
    <s v="2016"/>
    <s v="Number"/>
    <n v="34010"/>
  </r>
  <r>
    <s v="E1035"/>
    <s v="Private Households in Permanent Housing Units 2011 to 2016"/>
    <s v="07"/>
    <s v="7 rooms"/>
    <s v="OY"/>
    <s v="Offaly"/>
    <s v="-"/>
    <s v="All private households"/>
    <s v="2011"/>
    <s v="2011"/>
    <s v="Number"/>
    <n v="3597"/>
  </r>
  <r>
    <s v="E1035"/>
    <s v="Private Households in Permanent Housing Units 2011 to 2016"/>
    <s v="07"/>
    <s v="7 rooms"/>
    <s v="OY"/>
    <s v="Offaly"/>
    <s v="-"/>
    <s v="All private households"/>
    <s v="2016"/>
    <s v="2016"/>
    <s v="Number"/>
    <n v="3639"/>
  </r>
  <r>
    <s v="E1035"/>
    <s v="Private Households in Permanent Housing Units 2011 to 2016"/>
    <s v="07"/>
    <s v="7 rooms"/>
    <s v="OY"/>
    <s v="Offaly"/>
    <s v="35"/>
    <s v="All persons in private households"/>
    <s v="2011"/>
    <s v="2011"/>
    <s v="Number"/>
    <n v="11900"/>
  </r>
  <r>
    <s v="E1035"/>
    <s v="Private Households in Permanent Housing Units 2011 to 2016"/>
    <s v="07"/>
    <s v="7 rooms"/>
    <s v="OY"/>
    <s v="Offaly"/>
    <s v="35"/>
    <s v="All persons in private households"/>
    <s v="2016"/>
    <s v="2016"/>
    <s v="Number"/>
    <n v="11728"/>
  </r>
  <r>
    <s v="E1035"/>
    <s v="Private Households in Permanent Housing Units 2011 to 2016"/>
    <s v="07"/>
    <s v="7 rooms"/>
    <s v="WH"/>
    <s v="Westmeath"/>
    <s v="-"/>
    <s v="All private households"/>
    <s v="2011"/>
    <s v="2011"/>
    <s v="Number"/>
    <n v="4577"/>
  </r>
  <r>
    <s v="E1035"/>
    <s v="Private Households in Permanent Housing Units 2011 to 2016"/>
    <s v="07"/>
    <s v="7 rooms"/>
    <s v="WH"/>
    <s v="Westmeath"/>
    <s v="-"/>
    <s v="All private households"/>
    <s v="2016"/>
    <s v="2016"/>
    <s v="Number"/>
    <n v="4534"/>
  </r>
  <r>
    <s v="E1035"/>
    <s v="Private Households in Permanent Housing Units 2011 to 2016"/>
    <s v="07"/>
    <s v="7 rooms"/>
    <s v="WH"/>
    <s v="Westmeath"/>
    <s v="35"/>
    <s v="All persons in private households"/>
    <s v="2011"/>
    <s v="2011"/>
    <s v="Number"/>
    <n v="14419"/>
  </r>
  <r>
    <s v="E1035"/>
    <s v="Private Households in Permanent Housing Units 2011 to 2016"/>
    <s v="07"/>
    <s v="7 rooms"/>
    <s v="WH"/>
    <s v="Westmeath"/>
    <s v="35"/>
    <s v="All persons in private households"/>
    <s v="2016"/>
    <s v="2016"/>
    <s v="Number"/>
    <n v="14079"/>
  </r>
  <r>
    <s v="E1035"/>
    <s v="Private Households in Permanent Housing Units 2011 to 2016"/>
    <s v="07"/>
    <s v="7 rooms"/>
    <s v="WX"/>
    <s v="Wexford"/>
    <s v="-"/>
    <s v="All private households"/>
    <s v="2011"/>
    <s v="2011"/>
    <s v="Number"/>
    <n v="7682"/>
  </r>
  <r>
    <s v="E1035"/>
    <s v="Private Households in Permanent Housing Units 2011 to 2016"/>
    <s v="07"/>
    <s v="7 rooms"/>
    <s v="WX"/>
    <s v="Wexford"/>
    <s v="-"/>
    <s v="All private households"/>
    <s v="2016"/>
    <s v="2016"/>
    <s v="Number"/>
    <n v="7677"/>
  </r>
  <r>
    <s v="E1035"/>
    <s v="Private Households in Permanent Housing Units 2011 to 2016"/>
    <s v="07"/>
    <s v="7 rooms"/>
    <s v="WX"/>
    <s v="Wexford"/>
    <s v="35"/>
    <s v="All persons in private households"/>
    <s v="2011"/>
    <s v="2011"/>
    <s v="Number"/>
    <n v="24053"/>
  </r>
  <r>
    <s v="E1035"/>
    <s v="Private Households in Permanent Housing Units 2011 to 2016"/>
    <s v="07"/>
    <s v="7 rooms"/>
    <s v="WX"/>
    <s v="Wexford"/>
    <s v="35"/>
    <s v="All persons in private households"/>
    <s v="2016"/>
    <s v="2016"/>
    <s v="Number"/>
    <n v="23768"/>
  </r>
  <r>
    <s v="E1035"/>
    <s v="Private Households in Permanent Housing Units 2011 to 2016"/>
    <s v="07"/>
    <s v="7 rooms"/>
    <s v="WW"/>
    <s v="Wicklow"/>
    <s v="-"/>
    <s v="All private households"/>
    <s v="2011"/>
    <s v="2011"/>
    <s v="Number"/>
    <n v="6605"/>
  </r>
  <r>
    <s v="E1035"/>
    <s v="Private Households in Permanent Housing Units 2011 to 2016"/>
    <s v="07"/>
    <s v="7 rooms"/>
    <s v="WW"/>
    <s v="Wicklow"/>
    <s v="-"/>
    <s v="All private households"/>
    <s v="2016"/>
    <s v="2016"/>
    <s v="Number"/>
    <n v="6590"/>
  </r>
  <r>
    <s v="E1035"/>
    <s v="Private Households in Permanent Housing Units 2011 to 2016"/>
    <s v="07"/>
    <s v="7 rooms"/>
    <s v="WW"/>
    <s v="Wicklow"/>
    <s v="35"/>
    <s v="All persons in private households"/>
    <s v="2011"/>
    <s v="2011"/>
    <s v="Number"/>
    <n v="21670"/>
  </r>
  <r>
    <s v="E1035"/>
    <s v="Private Households in Permanent Housing Units 2011 to 2016"/>
    <s v="07"/>
    <s v="7 rooms"/>
    <s v="WW"/>
    <s v="Wicklow"/>
    <s v="35"/>
    <s v="All persons in private households"/>
    <s v="2016"/>
    <s v="2016"/>
    <s v="Number"/>
    <n v="21505"/>
  </r>
  <r>
    <s v="E1035"/>
    <s v="Private Households in Permanent Housing Units 2011 to 2016"/>
    <s v="07"/>
    <s v="7 rooms"/>
    <s v="CE"/>
    <s v="Clare"/>
    <s v="-"/>
    <s v="All private households"/>
    <s v="2011"/>
    <s v="2011"/>
    <s v="Number"/>
    <n v="6649"/>
  </r>
  <r>
    <s v="E1035"/>
    <s v="Private Households in Permanent Housing Units 2011 to 2016"/>
    <s v="07"/>
    <s v="7 rooms"/>
    <s v="CE"/>
    <s v="Clare"/>
    <s v="-"/>
    <s v="All private households"/>
    <s v="2016"/>
    <s v="2016"/>
    <s v="Number"/>
    <n v="6621"/>
  </r>
  <r>
    <s v="E1035"/>
    <s v="Private Households in Permanent Housing Units 2011 to 2016"/>
    <s v="07"/>
    <s v="7 rooms"/>
    <s v="CE"/>
    <s v="Clare"/>
    <s v="35"/>
    <s v="All persons in private households"/>
    <s v="2011"/>
    <s v="2011"/>
    <s v="Number"/>
    <n v="20516"/>
  </r>
  <r>
    <s v="E1035"/>
    <s v="Private Households in Permanent Housing Units 2011 to 2016"/>
    <s v="07"/>
    <s v="7 rooms"/>
    <s v="CE"/>
    <s v="Clare"/>
    <s v="35"/>
    <s v="All persons in private households"/>
    <s v="2016"/>
    <s v="2016"/>
    <s v="Number"/>
    <n v="20341"/>
  </r>
  <r>
    <s v="E1035"/>
    <s v="Private Households in Permanent Housing Units 2011 to 2016"/>
    <s v="07"/>
    <s v="7 rooms"/>
    <s v="CC"/>
    <s v="Cork City"/>
    <s v="-"/>
    <s v="All private households"/>
    <s v="2011"/>
    <s v="2011"/>
    <s v="Number"/>
    <n v="4674"/>
  </r>
  <r>
    <s v="E1035"/>
    <s v="Private Households in Permanent Housing Units 2011 to 2016"/>
    <s v="07"/>
    <s v="7 rooms"/>
    <s v="CC"/>
    <s v="Cork City"/>
    <s v="-"/>
    <s v="All private households"/>
    <s v="2016"/>
    <s v="2016"/>
    <s v="Number"/>
    <n v="4465"/>
  </r>
  <r>
    <s v="E1035"/>
    <s v="Private Households in Permanent Housing Units 2011 to 2016"/>
    <s v="07"/>
    <s v="7 rooms"/>
    <s v="CC"/>
    <s v="Cork City"/>
    <s v="35"/>
    <s v="All persons in private households"/>
    <s v="2011"/>
    <s v="2011"/>
    <s v="Number"/>
    <n v="13423"/>
  </r>
  <r>
    <s v="E1035"/>
    <s v="Private Households in Permanent Housing Units 2011 to 2016"/>
    <s v="07"/>
    <s v="7 rooms"/>
    <s v="CC"/>
    <s v="Cork City"/>
    <s v="35"/>
    <s v="All persons in private households"/>
    <s v="2016"/>
    <s v="2016"/>
    <s v="Number"/>
    <n v="12880"/>
  </r>
  <r>
    <s v="E1035"/>
    <s v="Private Households in Permanent Housing Units 2011 to 2016"/>
    <s v="07"/>
    <s v="7 rooms"/>
    <s v="CK"/>
    <s v="Cork County"/>
    <s v="-"/>
    <s v="All private households"/>
    <s v="2011"/>
    <s v="2011"/>
    <s v="Number"/>
    <n v="23100"/>
  </r>
  <r>
    <s v="E1035"/>
    <s v="Private Households in Permanent Housing Units 2011 to 2016"/>
    <s v="07"/>
    <s v="7 rooms"/>
    <s v="CK"/>
    <s v="Cork County"/>
    <s v="-"/>
    <s v="All private households"/>
    <s v="2016"/>
    <s v="2016"/>
    <s v="Number"/>
    <n v="23135"/>
  </r>
  <r>
    <s v="E1035"/>
    <s v="Private Households in Permanent Housing Units 2011 to 2016"/>
    <s v="07"/>
    <s v="7 rooms"/>
    <s v="CK"/>
    <s v="Cork County"/>
    <s v="35"/>
    <s v="All persons in private households"/>
    <s v="2011"/>
    <s v="2011"/>
    <s v="Number"/>
    <n v="74178"/>
  </r>
  <r>
    <s v="E1035"/>
    <s v="Private Households in Permanent Housing Units 2011 to 2016"/>
    <s v="07"/>
    <s v="7 rooms"/>
    <s v="CK"/>
    <s v="Cork County"/>
    <s v="35"/>
    <s v="All persons in private households"/>
    <s v="2016"/>
    <s v="2016"/>
    <s v="Number"/>
    <n v="73753"/>
  </r>
  <r>
    <s v="E1035"/>
    <s v="Private Households in Permanent Housing Units 2011 to 2016"/>
    <s v="07"/>
    <s v="7 rooms"/>
    <s v="KY"/>
    <s v="Kerry"/>
    <s v="-"/>
    <s v="All private households"/>
    <s v="2011"/>
    <s v="2011"/>
    <s v="Number"/>
    <n v="7584"/>
  </r>
  <r>
    <s v="E1035"/>
    <s v="Private Households in Permanent Housing Units 2011 to 2016"/>
    <s v="07"/>
    <s v="7 rooms"/>
    <s v="KY"/>
    <s v="Kerry"/>
    <s v="-"/>
    <s v="All private households"/>
    <s v="2016"/>
    <s v="2016"/>
    <s v="Number"/>
    <n v="7614"/>
  </r>
  <r>
    <s v="E1035"/>
    <s v="Private Households in Permanent Housing Units 2011 to 2016"/>
    <s v="07"/>
    <s v="7 rooms"/>
    <s v="KY"/>
    <s v="Kerry"/>
    <s v="35"/>
    <s v="All persons in private households"/>
    <s v="2011"/>
    <s v="2011"/>
    <s v="Number"/>
    <n v="23477"/>
  </r>
  <r>
    <s v="E1035"/>
    <s v="Private Households in Permanent Housing Units 2011 to 2016"/>
    <s v="07"/>
    <s v="7 rooms"/>
    <s v="KY"/>
    <s v="Kerry"/>
    <s v="35"/>
    <s v="All persons in private households"/>
    <s v="2016"/>
    <s v="2016"/>
    <s v="Number"/>
    <n v="22959"/>
  </r>
  <r>
    <s v="E1035"/>
    <s v="Private Households in Permanent Housing Units 2011 to 2016"/>
    <s v="07"/>
    <s v="7 rooms"/>
    <s v="LK"/>
    <s v="Limerick City and County"/>
    <s v="-"/>
    <s v="All private households"/>
    <s v="2011"/>
    <s v="2011"/>
    <s v="Number"/>
    <n v="10019"/>
  </r>
  <r>
    <s v="E1035"/>
    <s v="Private Households in Permanent Housing Units 2011 to 2016"/>
    <s v="07"/>
    <s v="7 rooms"/>
    <s v="LK"/>
    <s v="Limerick City and County"/>
    <s v="-"/>
    <s v="All private households"/>
    <s v="2016"/>
    <s v="2016"/>
    <s v="Number"/>
    <n v="9770"/>
  </r>
  <r>
    <s v="E1035"/>
    <s v="Private Households in Permanent Housing Units 2011 to 2016"/>
    <s v="07"/>
    <s v="7 rooms"/>
    <s v="LK"/>
    <s v="Limerick City and County"/>
    <s v="35"/>
    <s v="All persons in private households"/>
    <s v="2011"/>
    <s v="2011"/>
    <s v="Number"/>
    <n v="30870"/>
  </r>
  <r>
    <s v="E1035"/>
    <s v="Private Households in Permanent Housing Units 2011 to 2016"/>
    <s v="07"/>
    <s v="7 rooms"/>
    <s v="LK"/>
    <s v="Limerick City and County"/>
    <s v="35"/>
    <s v="All persons in private households"/>
    <s v="2016"/>
    <s v="2016"/>
    <s v="Number"/>
    <n v="29985"/>
  </r>
  <r>
    <s v="E1035"/>
    <s v="Private Households in Permanent Housing Units 2011 to 2016"/>
    <s v="07"/>
    <s v="7 rooms"/>
    <s v="TY"/>
    <s v="Tipperary"/>
    <s v="-"/>
    <s v="All private households"/>
    <s v="2011"/>
    <s v="2011"/>
    <s v="Number"/>
    <n v="8167"/>
  </r>
  <r>
    <s v="E1035"/>
    <s v="Private Households in Permanent Housing Units 2011 to 2016"/>
    <s v="07"/>
    <s v="7 rooms"/>
    <s v="TY"/>
    <s v="Tipperary"/>
    <s v="-"/>
    <s v="All private households"/>
    <s v="2016"/>
    <s v="2016"/>
    <s v="Number"/>
    <n v="8373"/>
  </r>
  <r>
    <s v="E1035"/>
    <s v="Private Households in Permanent Housing Units 2011 to 2016"/>
    <s v="07"/>
    <s v="7 rooms"/>
    <s v="TY"/>
    <s v="Tipperary"/>
    <s v="35"/>
    <s v="All persons in private households"/>
    <s v="2011"/>
    <s v="2011"/>
    <s v="Number"/>
    <n v="25371"/>
  </r>
  <r>
    <s v="E1035"/>
    <s v="Private Households in Permanent Housing Units 2011 to 2016"/>
    <s v="07"/>
    <s v="7 rooms"/>
    <s v="TY"/>
    <s v="Tipperary"/>
    <s v="35"/>
    <s v="All persons in private households"/>
    <s v="2016"/>
    <s v="2016"/>
    <s v="Number"/>
    <n v="25567"/>
  </r>
  <r>
    <s v="E1035"/>
    <s v="Private Households in Permanent Housing Units 2011 to 2016"/>
    <s v="07"/>
    <s v="7 rooms"/>
    <s v="WD"/>
    <s v="Waterford City and County"/>
    <s v="-"/>
    <s v="All private households"/>
    <s v="2011"/>
    <s v="2011"/>
    <s v="Number"/>
    <n v="5898"/>
  </r>
  <r>
    <s v="E1035"/>
    <s v="Private Households in Permanent Housing Units 2011 to 2016"/>
    <s v="07"/>
    <s v="7 rooms"/>
    <s v="WD"/>
    <s v="Waterford City and County"/>
    <s v="-"/>
    <s v="All private households"/>
    <s v="2016"/>
    <s v="2016"/>
    <s v="Number"/>
    <n v="5871"/>
  </r>
  <r>
    <s v="E1035"/>
    <s v="Private Households in Permanent Housing Units 2011 to 2016"/>
    <s v="07"/>
    <s v="7 rooms"/>
    <s v="WD"/>
    <s v="Waterford City and County"/>
    <s v="35"/>
    <s v="All persons in private households"/>
    <s v="2011"/>
    <s v="2011"/>
    <s v="Number"/>
    <n v="18064"/>
  </r>
  <r>
    <s v="E1035"/>
    <s v="Private Households in Permanent Housing Units 2011 to 2016"/>
    <s v="07"/>
    <s v="7 rooms"/>
    <s v="WD"/>
    <s v="Waterford City and County"/>
    <s v="35"/>
    <s v="All persons in private households"/>
    <s v="2016"/>
    <s v="2016"/>
    <s v="Number"/>
    <n v="17777"/>
  </r>
  <r>
    <s v="E1035"/>
    <s v="Private Households in Permanent Housing Units 2011 to 2016"/>
    <s v="07"/>
    <s v="7 rooms"/>
    <s v="GC"/>
    <s v="Galway City"/>
    <s v="-"/>
    <s v="All private households"/>
    <s v="2011"/>
    <s v="2011"/>
    <s v="Number"/>
    <n v="2695"/>
  </r>
  <r>
    <s v="E1035"/>
    <s v="Private Households in Permanent Housing Units 2011 to 2016"/>
    <s v="07"/>
    <s v="7 rooms"/>
    <s v="GC"/>
    <s v="Galway City"/>
    <s v="-"/>
    <s v="All private households"/>
    <s v="2016"/>
    <s v="2016"/>
    <s v="Number"/>
    <n v="2723"/>
  </r>
  <r>
    <s v="E1035"/>
    <s v="Private Households in Permanent Housing Units 2011 to 2016"/>
    <s v="07"/>
    <s v="7 rooms"/>
    <s v="GC"/>
    <s v="Galway City"/>
    <s v="35"/>
    <s v="All persons in private households"/>
    <s v="2011"/>
    <s v="2011"/>
    <s v="Number"/>
    <n v="7693"/>
  </r>
  <r>
    <s v="E1035"/>
    <s v="Private Households in Permanent Housing Units 2011 to 2016"/>
    <s v="07"/>
    <s v="7 rooms"/>
    <s v="GC"/>
    <s v="Galway City"/>
    <s v="35"/>
    <s v="All persons in private households"/>
    <s v="2016"/>
    <s v="2016"/>
    <s v="Number"/>
    <n v="7965"/>
  </r>
  <r>
    <s v="E1035"/>
    <s v="Private Households in Permanent Housing Units 2011 to 2016"/>
    <s v="07"/>
    <s v="7 rooms"/>
    <s v="GY"/>
    <s v="Galway County"/>
    <s v="-"/>
    <s v="All private households"/>
    <s v="2011"/>
    <s v="2011"/>
    <s v="Number"/>
    <n v="10724"/>
  </r>
  <r>
    <s v="E1035"/>
    <s v="Private Households in Permanent Housing Units 2011 to 2016"/>
    <s v="07"/>
    <s v="7 rooms"/>
    <s v="GY"/>
    <s v="Galway County"/>
    <s v="-"/>
    <s v="All private households"/>
    <s v="2016"/>
    <s v="2016"/>
    <s v="Number"/>
    <n v="10889"/>
  </r>
  <r>
    <s v="E1035"/>
    <s v="Private Households in Permanent Housing Units 2011 to 2016"/>
    <s v="07"/>
    <s v="7 rooms"/>
    <s v="GY"/>
    <s v="Galway County"/>
    <s v="35"/>
    <s v="All persons in private households"/>
    <s v="2011"/>
    <s v="2011"/>
    <s v="Number"/>
    <n v="34010"/>
  </r>
  <r>
    <s v="E1035"/>
    <s v="Private Households in Permanent Housing Units 2011 to 2016"/>
    <s v="07"/>
    <s v="7 rooms"/>
    <s v="GY"/>
    <s v="Galway County"/>
    <s v="35"/>
    <s v="All persons in private households"/>
    <s v="2016"/>
    <s v="2016"/>
    <s v="Number"/>
    <n v="34121"/>
  </r>
  <r>
    <s v="E1035"/>
    <s v="Private Households in Permanent Housing Units 2011 to 2016"/>
    <s v="07"/>
    <s v="7 rooms"/>
    <s v="LM"/>
    <s v="Leitrim"/>
    <s v="-"/>
    <s v="All private households"/>
    <s v="2011"/>
    <s v="2011"/>
    <s v="Number"/>
    <n v="1928"/>
  </r>
  <r>
    <s v="E1035"/>
    <s v="Private Households in Permanent Housing Units 2011 to 2016"/>
    <s v="07"/>
    <s v="7 rooms"/>
    <s v="LM"/>
    <s v="Leitrim"/>
    <s v="-"/>
    <s v="All private households"/>
    <s v="2016"/>
    <s v="2016"/>
    <s v="Number"/>
    <n v="1934"/>
  </r>
  <r>
    <s v="E1035"/>
    <s v="Private Households in Permanent Housing Units 2011 to 2016"/>
    <s v="07"/>
    <s v="7 rooms"/>
    <s v="LM"/>
    <s v="Leitrim"/>
    <s v="35"/>
    <s v="All persons in private households"/>
    <s v="2011"/>
    <s v="2011"/>
    <s v="Number"/>
    <n v="5923"/>
  </r>
  <r>
    <s v="E1035"/>
    <s v="Private Households in Permanent Housing Units 2011 to 2016"/>
    <s v="07"/>
    <s v="7 rooms"/>
    <s v="LM"/>
    <s v="Leitrim"/>
    <s v="35"/>
    <s v="All persons in private households"/>
    <s v="2016"/>
    <s v="2016"/>
    <s v="Number"/>
    <n v="5833"/>
  </r>
  <r>
    <s v="E1035"/>
    <s v="Private Households in Permanent Housing Units 2011 to 2016"/>
    <s v="07"/>
    <s v="7 rooms"/>
    <s v="MO"/>
    <s v="Mayo"/>
    <s v="-"/>
    <s v="All private households"/>
    <s v="2011"/>
    <s v="2011"/>
    <s v="Number"/>
    <n v="7381"/>
  </r>
  <r>
    <s v="E1035"/>
    <s v="Private Households in Permanent Housing Units 2011 to 2016"/>
    <s v="07"/>
    <s v="7 rooms"/>
    <s v="MO"/>
    <s v="Mayo"/>
    <s v="-"/>
    <s v="All private households"/>
    <s v="2016"/>
    <s v="2016"/>
    <s v="Number"/>
    <n v="7371"/>
  </r>
  <r>
    <s v="E1035"/>
    <s v="Private Households in Permanent Housing Units 2011 to 2016"/>
    <s v="07"/>
    <s v="7 rooms"/>
    <s v="MO"/>
    <s v="Mayo"/>
    <s v="35"/>
    <s v="All persons in private households"/>
    <s v="2011"/>
    <s v="2011"/>
    <s v="Number"/>
    <n v="23016"/>
  </r>
  <r>
    <s v="E1035"/>
    <s v="Private Households in Permanent Housing Units 2011 to 2016"/>
    <s v="07"/>
    <s v="7 rooms"/>
    <s v="MO"/>
    <s v="Mayo"/>
    <s v="35"/>
    <s v="All persons in private households"/>
    <s v="2016"/>
    <s v="2016"/>
    <s v="Number"/>
    <n v="22217"/>
  </r>
  <r>
    <s v="E1035"/>
    <s v="Private Households in Permanent Housing Units 2011 to 2016"/>
    <s v="07"/>
    <s v="7 rooms"/>
    <s v="RN"/>
    <s v="Roscommon"/>
    <s v="-"/>
    <s v="All private households"/>
    <s v="2011"/>
    <s v="2011"/>
    <s v="Number"/>
    <n v="4253"/>
  </r>
  <r>
    <s v="E1035"/>
    <s v="Private Households in Permanent Housing Units 2011 to 2016"/>
    <s v="07"/>
    <s v="7 rooms"/>
    <s v="RN"/>
    <s v="Roscommon"/>
    <s v="-"/>
    <s v="All private households"/>
    <s v="2016"/>
    <s v="2016"/>
    <s v="Number"/>
    <n v="4111"/>
  </r>
  <r>
    <s v="E1035"/>
    <s v="Private Households in Permanent Housing Units 2011 to 2016"/>
    <s v="07"/>
    <s v="7 rooms"/>
    <s v="RN"/>
    <s v="Roscommon"/>
    <s v="35"/>
    <s v="All persons in private households"/>
    <s v="2011"/>
    <s v="2011"/>
    <s v="Number"/>
    <n v="12927"/>
  </r>
  <r>
    <s v="E1035"/>
    <s v="Private Households in Permanent Housing Units 2011 to 2016"/>
    <s v="07"/>
    <s v="7 rooms"/>
    <s v="RN"/>
    <s v="Roscommon"/>
    <s v="35"/>
    <s v="All persons in private households"/>
    <s v="2016"/>
    <s v="2016"/>
    <s v="Number"/>
    <n v="12386"/>
  </r>
  <r>
    <s v="E1035"/>
    <s v="Private Households in Permanent Housing Units 2011 to 2016"/>
    <s v="07"/>
    <s v="7 rooms"/>
    <s v="SO"/>
    <s v="Sligo"/>
    <s v="-"/>
    <s v="All private households"/>
    <s v="2011"/>
    <s v="2011"/>
    <s v="Number"/>
    <n v="3372"/>
  </r>
  <r>
    <s v="E1035"/>
    <s v="Private Households in Permanent Housing Units 2011 to 2016"/>
    <s v="07"/>
    <s v="7 rooms"/>
    <s v="SO"/>
    <s v="Sligo"/>
    <s v="-"/>
    <s v="All private households"/>
    <s v="2016"/>
    <s v="2016"/>
    <s v="Number"/>
    <n v="3463"/>
  </r>
  <r>
    <s v="E1035"/>
    <s v="Private Households in Permanent Housing Units 2011 to 2016"/>
    <s v="07"/>
    <s v="7 rooms"/>
    <s v="SO"/>
    <s v="Sligo"/>
    <s v="35"/>
    <s v="All persons in private households"/>
    <s v="2011"/>
    <s v="2011"/>
    <s v="Number"/>
    <n v="10215"/>
  </r>
  <r>
    <s v="E1035"/>
    <s v="Private Households in Permanent Housing Units 2011 to 2016"/>
    <s v="07"/>
    <s v="7 rooms"/>
    <s v="SO"/>
    <s v="Sligo"/>
    <s v="35"/>
    <s v="All persons in private households"/>
    <s v="2016"/>
    <s v="2016"/>
    <s v="Number"/>
    <n v="10137"/>
  </r>
  <r>
    <s v="E1035"/>
    <s v="Private Households in Permanent Housing Units 2011 to 2016"/>
    <s v="07"/>
    <s v="7 rooms"/>
    <s v="CN"/>
    <s v="Cavan"/>
    <s v="-"/>
    <s v="All private households"/>
    <s v="2011"/>
    <s v="2011"/>
    <s v="Number"/>
    <n v="4359"/>
  </r>
  <r>
    <s v="E1035"/>
    <s v="Private Households in Permanent Housing Units 2011 to 2016"/>
    <s v="07"/>
    <s v="7 rooms"/>
    <s v="CN"/>
    <s v="Cavan"/>
    <s v="-"/>
    <s v="All private households"/>
    <s v="2016"/>
    <s v="2016"/>
    <s v="Number"/>
    <n v="4321"/>
  </r>
  <r>
    <s v="E1035"/>
    <s v="Private Households in Permanent Housing Units 2011 to 2016"/>
    <s v="07"/>
    <s v="7 rooms"/>
    <s v="CN"/>
    <s v="Cavan"/>
    <s v="35"/>
    <s v="All persons in private households"/>
    <s v="2011"/>
    <s v="2011"/>
    <s v="Number"/>
    <n v="13945"/>
  </r>
  <r>
    <s v="E1035"/>
    <s v="Private Households in Permanent Housing Units 2011 to 2016"/>
    <s v="07"/>
    <s v="7 rooms"/>
    <s v="CN"/>
    <s v="Cavan"/>
    <s v="35"/>
    <s v="All persons in private households"/>
    <s v="2016"/>
    <s v="2016"/>
    <s v="Number"/>
    <n v="13721"/>
  </r>
  <r>
    <s v="E1035"/>
    <s v="Private Households in Permanent Housing Units 2011 to 2016"/>
    <s v="07"/>
    <s v="7 rooms"/>
    <s v="DL"/>
    <s v="Donegal"/>
    <s v="-"/>
    <s v="All private households"/>
    <s v="2011"/>
    <s v="2011"/>
    <s v="Number"/>
    <n v="8135"/>
  </r>
  <r>
    <s v="E1035"/>
    <s v="Private Households in Permanent Housing Units 2011 to 2016"/>
    <s v="07"/>
    <s v="7 rooms"/>
    <s v="DL"/>
    <s v="Donegal"/>
    <s v="-"/>
    <s v="All private households"/>
    <s v="2016"/>
    <s v="2016"/>
    <s v="Number"/>
    <n v="7955"/>
  </r>
  <r>
    <s v="E1035"/>
    <s v="Private Households in Permanent Housing Units 2011 to 2016"/>
    <s v="07"/>
    <s v="7 rooms"/>
    <s v="DL"/>
    <s v="Donegal"/>
    <s v="35"/>
    <s v="All persons in private households"/>
    <s v="2011"/>
    <s v="2011"/>
    <s v="Number"/>
    <n v="26433"/>
  </r>
  <r>
    <s v="E1035"/>
    <s v="Private Households in Permanent Housing Units 2011 to 2016"/>
    <s v="07"/>
    <s v="7 rooms"/>
    <s v="DL"/>
    <s v="Donegal"/>
    <s v="35"/>
    <s v="All persons in private households"/>
    <s v="2016"/>
    <s v="2016"/>
    <s v="Number"/>
    <n v="25041"/>
  </r>
  <r>
    <s v="E1035"/>
    <s v="Private Households in Permanent Housing Units 2011 to 2016"/>
    <s v="07"/>
    <s v="7 rooms"/>
    <s v="MN"/>
    <s v="Monaghan"/>
    <s v="-"/>
    <s v="All private households"/>
    <s v="2011"/>
    <s v="2011"/>
    <s v="Number"/>
    <n v="3488"/>
  </r>
  <r>
    <s v="E1035"/>
    <s v="Private Households in Permanent Housing Units 2011 to 2016"/>
    <s v="07"/>
    <s v="7 rooms"/>
    <s v="MN"/>
    <s v="Monaghan"/>
    <s v="-"/>
    <s v="All private households"/>
    <s v="2016"/>
    <s v="2016"/>
    <s v="Number"/>
    <n v="3403"/>
  </r>
  <r>
    <s v="E1035"/>
    <s v="Private Households in Permanent Housing Units 2011 to 2016"/>
    <s v="07"/>
    <s v="7 rooms"/>
    <s v="MN"/>
    <s v="Monaghan"/>
    <s v="35"/>
    <s v="All persons in private households"/>
    <s v="2011"/>
    <s v="2011"/>
    <s v="Number"/>
    <n v="11335"/>
  </r>
  <r>
    <s v="E1035"/>
    <s v="Private Households in Permanent Housing Units 2011 to 2016"/>
    <s v="07"/>
    <s v="7 rooms"/>
    <s v="MN"/>
    <s v="Monaghan"/>
    <s v="35"/>
    <s v="All persons in private households"/>
    <s v="2016"/>
    <s v="2016"/>
    <s v="Number"/>
    <n v="10989"/>
  </r>
  <r>
    <s v="E1035"/>
    <s v="Private Households in Permanent Housing Units 2011 to 2016"/>
    <s v="08"/>
    <s v="8 rooms"/>
    <s v="IE"/>
    <s v="State"/>
    <s v="-"/>
    <s v="All private households"/>
    <s v="2011"/>
    <s v="2011"/>
    <s v="Number"/>
    <n v="140460"/>
  </r>
  <r>
    <s v="E1035"/>
    <s v="Private Households in Permanent Housing Units 2011 to 2016"/>
    <s v="08"/>
    <s v="8 rooms"/>
    <s v="IE"/>
    <s v="State"/>
    <s v="-"/>
    <s v="All private households"/>
    <s v="2016"/>
    <s v="2016"/>
    <s v="Number"/>
    <n v="137904"/>
  </r>
  <r>
    <s v="E1035"/>
    <s v="Private Households in Permanent Housing Units 2011 to 2016"/>
    <s v="08"/>
    <s v="8 rooms"/>
    <s v="IE"/>
    <s v="State"/>
    <s v="35"/>
    <s v="All persons in private households"/>
    <s v="2011"/>
    <s v="2011"/>
    <s v="Number"/>
    <n v="481755"/>
  </r>
  <r>
    <s v="E1035"/>
    <s v="Private Households in Permanent Housing Units 2011 to 2016"/>
    <s v="08"/>
    <s v="8 rooms"/>
    <s v="IE"/>
    <s v="State"/>
    <s v="35"/>
    <s v="All persons in private households"/>
    <s v="2016"/>
    <s v="2016"/>
    <s v="Number"/>
    <n v="466918"/>
  </r>
  <r>
    <s v="E1035"/>
    <s v="Private Households in Permanent Housing Units 2011 to 2016"/>
    <s v="08"/>
    <s v="8 rooms"/>
    <s v="CW"/>
    <s v="Carlow"/>
    <s v="-"/>
    <s v="All private households"/>
    <s v="2011"/>
    <s v="2011"/>
    <s v="Number"/>
    <n v="1605"/>
  </r>
  <r>
    <s v="E1035"/>
    <s v="Private Households in Permanent Housing Units 2011 to 2016"/>
    <s v="08"/>
    <s v="8 rooms"/>
    <s v="CW"/>
    <s v="Carlow"/>
    <s v="-"/>
    <s v="All private households"/>
    <s v="2016"/>
    <s v="2016"/>
    <s v="Number"/>
    <n v="1555"/>
  </r>
  <r>
    <s v="E1035"/>
    <s v="Private Households in Permanent Housing Units 2011 to 2016"/>
    <s v="08"/>
    <s v="8 rooms"/>
    <s v="CW"/>
    <s v="Carlow"/>
    <s v="35"/>
    <s v="All persons in private households"/>
    <s v="2011"/>
    <s v="2011"/>
    <s v="Number"/>
    <n v="5385"/>
  </r>
  <r>
    <s v="E1035"/>
    <s v="Private Households in Permanent Housing Units 2011 to 2016"/>
    <s v="08"/>
    <s v="8 rooms"/>
    <s v="CW"/>
    <s v="Carlow"/>
    <s v="35"/>
    <s v="All persons in private households"/>
    <s v="2016"/>
    <s v="2016"/>
    <s v="Number"/>
    <n v="5163"/>
  </r>
  <r>
    <s v="E1035"/>
    <s v="Private Households in Permanent Housing Units 2011 to 2016"/>
    <s v="08"/>
    <s v="8 rooms"/>
    <s v="DC"/>
    <s v="Dublin City"/>
    <s v="-"/>
    <s v="All private households"/>
    <s v="2011"/>
    <s v="2011"/>
    <s v="Number"/>
    <n v="7831"/>
  </r>
  <r>
    <s v="E1035"/>
    <s v="Private Households in Permanent Housing Units 2011 to 2016"/>
    <s v="08"/>
    <s v="8 rooms"/>
    <s v="DC"/>
    <s v="Dublin City"/>
    <s v="-"/>
    <s v="All private households"/>
    <s v="2016"/>
    <s v="2016"/>
    <s v="Number"/>
    <n v="7867"/>
  </r>
  <r>
    <s v="E1035"/>
    <s v="Private Households in Permanent Housing Units 2011 to 2016"/>
    <s v="08"/>
    <s v="8 rooms"/>
    <s v="DC"/>
    <s v="Dublin City"/>
    <s v="35"/>
    <s v="All persons in private households"/>
    <s v="2011"/>
    <s v="2011"/>
    <s v="Number"/>
    <n v="26031"/>
  </r>
  <r>
    <s v="E1035"/>
    <s v="Private Households in Permanent Housing Units 2011 to 2016"/>
    <s v="08"/>
    <s v="8 rooms"/>
    <s v="DC"/>
    <s v="Dublin City"/>
    <s v="35"/>
    <s v="All persons in private households"/>
    <s v="2016"/>
    <s v="2016"/>
    <s v="Number"/>
    <n v="26153"/>
  </r>
  <r>
    <s v="E1035"/>
    <s v="Private Households in Permanent Housing Units 2011 to 2016"/>
    <s v="08"/>
    <s v="8 rooms"/>
    <s v="DR"/>
    <s v="Dún Laoghaire-Rathdown"/>
    <s v="-"/>
    <s v="All private households"/>
    <s v="2011"/>
    <s v="2011"/>
    <s v="Number"/>
    <n v="8767"/>
  </r>
  <r>
    <s v="E1035"/>
    <s v="Private Households in Permanent Housing Units 2011 to 2016"/>
    <s v="08"/>
    <s v="8 rooms"/>
    <s v="DR"/>
    <s v="Dún Laoghaire-Rathdown"/>
    <s v="-"/>
    <s v="All private households"/>
    <s v="2016"/>
    <s v="2016"/>
    <s v="Number"/>
    <n v="8481"/>
  </r>
  <r>
    <s v="E1035"/>
    <s v="Private Households in Permanent Housing Units 2011 to 2016"/>
    <s v="08"/>
    <s v="8 rooms"/>
    <s v="DR"/>
    <s v="Dún Laoghaire-Rathdown"/>
    <s v="35"/>
    <s v="All persons in private households"/>
    <s v="2011"/>
    <s v="2011"/>
    <s v="Number"/>
    <n v="28756"/>
  </r>
  <r>
    <s v="E1035"/>
    <s v="Private Households in Permanent Housing Units 2011 to 2016"/>
    <s v="08"/>
    <s v="8 rooms"/>
    <s v="DR"/>
    <s v="Dún Laoghaire-Rathdown"/>
    <s v="35"/>
    <s v="All persons in private households"/>
    <s v="2016"/>
    <s v="2016"/>
    <s v="Number"/>
    <n v="27432"/>
  </r>
  <r>
    <s v="E1035"/>
    <s v="Private Households in Permanent Housing Units 2011 to 2016"/>
    <s v="08"/>
    <s v="8 rooms"/>
    <s v="FL"/>
    <s v="Fingal"/>
    <s v="-"/>
    <s v="All private households"/>
    <s v="2011"/>
    <s v="2011"/>
    <s v="Number"/>
    <n v="7096"/>
  </r>
  <r>
    <s v="E1035"/>
    <s v="Private Households in Permanent Housing Units 2011 to 2016"/>
    <s v="08"/>
    <s v="8 rooms"/>
    <s v="FL"/>
    <s v="Fingal"/>
    <s v="-"/>
    <s v="All private households"/>
    <s v="2016"/>
    <s v="2016"/>
    <s v="Number"/>
    <n v="6965"/>
  </r>
  <r>
    <s v="E1035"/>
    <s v="Private Households in Permanent Housing Units 2011 to 2016"/>
    <s v="08"/>
    <s v="8 rooms"/>
    <s v="FL"/>
    <s v="Fingal"/>
    <s v="35"/>
    <s v="All persons in private households"/>
    <s v="2011"/>
    <s v="2011"/>
    <s v="Number"/>
    <n v="24802"/>
  </r>
  <r>
    <s v="E1035"/>
    <s v="Private Households in Permanent Housing Units 2011 to 2016"/>
    <s v="08"/>
    <s v="8 rooms"/>
    <s v="FL"/>
    <s v="Fingal"/>
    <s v="35"/>
    <s v="All persons in private households"/>
    <s v="2016"/>
    <s v="2016"/>
    <s v="Number"/>
    <n v="23931"/>
  </r>
  <r>
    <s v="E1035"/>
    <s v="Private Households in Permanent Housing Units 2011 to 2016"/>
    <s v="08"/>
    <s v="8 rooms"/>
    <s v="SD"/>
    <s v="South Dublin"/>
    <s v="-"/>
    <s v="All private households"/>
    <s v="2011"/>
    <s v="2011"/>
    <s v="Number"/>
    <n v="5591"/>
  </r>
  <r>
    <s v="E1035"/>
    <s v="Private Households in Permanent Housing Units 2011 to 2016"/>
    <s v="08"/>
    <s v="8 rooms"/>
    <s v="SD"/>
    <s v="South Dublin"/>
    <s v="-"/>
    <s v="All private households"/>
    <s v="2016"/>
    <s v="2016"/>
    <s v="Number"/>
    <n v="5249"/>
  </r>
  <r>
    <s v="E1035"/>
    <s v="Private Households in Permanent Housing Units 2011 to 2016"/>
    <s v="08"/>
    <s v="8 rooms"/>
    <s v="SD"/>
    <s v="South Dublin"/>
    <s v="35"/>
    <s v="All persons in private households"/>
    <s v="2011"/>
    <s v="2011"/>
    <s v="Number"/>
    <n v="19301"/>
  </r>
  <r>
    <s v="E1035"/>
    <s v="Private Households in Permanent Housing Units 2011 to 2016"/>
    <s v="08"/>
    <s v="8 rooms"/>
    <s v="SD"/>
    <s v="South Dublin"/>
    <s v="35"/>
    <s v="All persons in private households"/>
    <s v="2016"/>
    <s v="2016"/>
    <s v="Number"/>
    <n v="17669"/>
  </r>
  <r>
    <s v="E1035"/>
    <s v="Private Households in Permanent Housing Units 2011 to 2016"/>
    <s v="08"/>
    <s v="8 rooms"/>
    <s v="KE"/>
    <s v="Kildare"/>
    <s v="-"/>
    <s v="All private households"/>
    <s v="2011"/>
    <s v="2011"/>
    <s v="Number"/>
    <n v="7019"/>
  </r>
  <r>
    <s v="E1035"/>
    <s v="Private Households in Permanent Housing Units 2011 to 2016"/>
    <s v="08"/>
    <s v="8 rooms"/>
    <s v="KE"/>
    <s v="Kildare"/>
    <s v="-"/>
    <s v="All private households"/>
    <s v="2016"/>
    <s v="2016"/>
    <s v="Number"/>
    <n v="6881"/>
  </r>
  <r>
    <s v="E1035"/>
    <s v="Private Households in Permanent Housing Units 2011 to 2016"/>
    <s v="08"/>
    <s v="8 rooms"/>
    <s v="KE"/>
    <s v="Kildare"/>
    <s v="35"/>
    <s v="All persons in private households"/>
    <s v="2011"/>
    <s v="2011"/>
    <s v="Number"/>
    <n v="25148"/>
  </r>
  <r>
    <s v="E1035"/>
    <s v="Private Households in Permanent Housing Units 2011 to 2016"/>
    <s v="08"/>
    <s v="8 rooms"/>
    <s v="KE"/>
    <s v="Kildare"/>
    <s v="35"/>
    <s v="All persons in private households"/>
    <s v="2016"/>
    <s v="2016"/>
    <s v="Number"/>
    <n v="24555"/>
  </r>
  <r>
    <s v="E1035"/>
    <s v="Private Households in Permanent Housing Units 2011 to 2016"/>
    <s v="08"/>
    <s v="8 rooms"/>
    <s v="KK"/>
    <s v="Kilkenny"/>
    <s v="-"/>
    <s v="All private households"/>
    <s v="2011"/>
    <s v="2011"/>
    <s v="Number"/>
    <n v="3270"/>
  </r>
  <r>
    <s v="E1035"/>
    <s v="Private Households in Permanent Housing Units 2011 to 2016"/>
    <s v="08"/>
    <s v="8 rooms"/>
    <s v="KK"/>
    <s v="Kilkenny"/>
    <s v="-"/>
    <s v="All private households"/>
    <s v="2016"/>
    <s v="2016"/>
    <s v="Number"/>
    <n v="3389"/>
  </r>
  <r>
    <s v="E1035"/>
    <s v="Private Households in Permanent Housing Units 2011 to 2016"/>
    <s v="08"/>
    <s v="8 rooms"/>
    <s v="KK"/>
    <s v="Kilkenny"/>
    <s v="35"/>
    <s v="All persons in private households"/>
    <s v="2011"/>
    <s v="2011"/>
    <s v="Number"/>
    <n v="11328"/>
  </r>
  <r>
    <s v="E1035"/>
    <s v="Private Households in Permanent Housing Units 2011 to 2016"/>
    <s v="08"/>
    <s v="8 rooms"/>
    <s v="KK"/>
    <s v="Kilkenny"/>
    <s v="35"/>
    <s v="All persons in private households"/>
    <s v="2016"/>
    <s v="2016"/>
    <s v="Number"/>
    <n v="11596"/>
  </r>
  <r>
    <s v="E1035"/>
    <s v="Private Households in Permanent Housing Units 2011 to 2016"/>
    <s v="08"/>
    <s v="8 rooms"/>
    <s v="LS"/>
    <s v="Laois"/>
    <s v="-"/>
    <s v="All private households"/>
    <s v="2011"/>
    <s v="2011"/>
    <s v="Number"/>
    <n v="2349"/>
  </r>
  <r>
    <s v="E1035"/>
    <s v="Private Households in Permanent Housing Units 2011 to 2016"/>
    <s v="08"/>
    <s v="8 rooms"/>
    <s v="LS"/>
    <s v="Laois"/>
    <s v="-"/>
    <s v="All private households"/>
    <s v="2016"/>
    <s v="2016"/>
    <s v="Number"/>
    <n v="2294"/>
  </r>
  <r>
    <s v="E1035"/>
    <s v="Private Households in Permanent Housing Units 2011 to 2016"/>
    <s v="08"/>
    <s v="8 rooms"/>
    <s v="LS"/>
    <s v="Laois"/>
    <s v="35"/>
    <s v="All persons in private households"/>
    <s v="2011"/>
    <s v="2011"/>
    <s v="Number"/>
    <n v="8200"/>
  </r>
  <r>
    <s v="E1035"/>
    <s v="Private Households in Permanent Housing Units 2011 to 2016"/>
    <s v="08"/>
    <s v="8 rooms"/>
    <s v="LS"/>
    <s v="Laois"/>
    <s v="35"/>
    <s v="All persons in private households"/>
    <s v="2016"/>
    <s v="2016"/>
    <s v="Number"/>
    <n v="7874"/>
  </r>
  <r>
    <s v="E1035"/>
    <s v="Private Households in Permanent Housing Units 2011 to 2016"/>
    <s v="08"/>
    <s v="8 rooms"/>
    <s v="LD"/>
    <s v="Longford"/>
    <s v="-"/>
    <s v="All private households"/>
    <s v="2011"/>
    <s v="2011"/>
    <s v="Number"/>
    <n v="1306"/>
  </r>
  <r>
    <s v="E1035"/>
    <s v="Private Households in Permanent Housing Units 2011 to 2016"/>
    <s v="08"/>
    <s v="8 rooms"/>
    <s v="LD"/>
    <s v="Longford"/>
    <s v="-"/>
    <s v="All private households"/>
    <s v="2016"/>
    <s v="2016"/>
    <s v="Number"/>
    <n v="1272"/>
  </r>
  <r>
    <s v="E1035"/>
    <s v="Private Households in Permanent Housing Units 2011 to 2016"/>
    <s v="08"/>
    <s v="8 rooms"/>
    <s v="LD"/>
    <s v="Longford"/>
    <s v="35"/>
    <s v="All persons in private households"/>
    <s v="2011"/>
    <s v="2011"/>
    <s v="Number"/>
    <n v="4365"/>
  </r>
  <r>
    <s v="E1035"/>
    <s v="Private Households in Permanent Housing Units 2011 to 2016"/>
    <s v="08"/>
    <s v="8 rooms"/>
    <s v="LD"/>
    <s v="Longford"/>
    <s v="35"/>
    <s v="All persons in private households"/>
    <s v="2016"/>
    <s v="2016"/>
    <s v="Number"/>
    <n v="4249"/>
  </r>
  <r>
    <s v="E1035"/>
    <s v="Private Households in Permanent Housing Units 2011 to 2016"/>
    <s v="08"/>
    <s v="8 rooms"/>
    <s v="LH"/>
    <s v="Louth"/>
    <s v="-"/>
    <s v="All private households"/>
    <s v="2011"/>
    <s v="2011"/>
    <s v="Number"/>
    <n v="3856"/>
  </r>
  <r>
    <s v="E1035"/>
    <s v="Private Households in Permanent Housing Units 2011 to 2016"/>
    <s v="08"/>
    <s v="8 rooms"/>
    <s v="LH"/>
    <s v="Louth"/>
    <s v="-"/>
    <s v="All private households"/>
    <s v="2016"/>
    <s v="2016"/>
    <s v="Number"/>
    <n v="3693"/>
  </r>
  <r>
    <s v="E1035"/>
    <s v="Private Households in Permanent Housing Units 2011 to 2016"/>
    <s v="08"/>
    <s v="8 rooms"/>
    <s v="LH"/>
    <s v="Louth"/>
    <s v="35"/>
    <s v="All persons in private households"/>
    <s v="2011"/>
    <s v="2011"/>
    <s v="Number"/>
    <n v="13472"/>
  </r>
  <r>
    <s v="E1035"/>
    <s v="Private Households in Permanent Housing Units 2011 to 2016"/>
    <s v="08"/>
    <s v="8 rooms"/>
    <s v="LH"/>
    <s v="Louth"/>
    <s v="35"/>
    <s v="All persons in private households"/>
    <s v="2016"/>
    <s v="2016"/>
    <s v="Number"/>
    <n v="12605"/>
  </r>
  <r>
    <s v="E1035"/>
    <s v="Private Households in Permanent Housing Units 2011 to 2016"/>
    <s v="08"/>
    <s v="8 rooms"/>
    <s v="MH"/>
    <s v="Meath"/>
    <s v="-"/>
    <s v="All private households"/>
    <s v="2011"/>
    <s v="2011"/>
    <s v="Number"/>
    <n v="7257"/>
  </r>
  <r>
    <s v="E1035"/>
    <s v="Private Households in Permanent Housing Units 2011 to 2016"/>
    <s v="08"/>
    <s v="8 rooms"/>
    <s v="MH"/>
    <s v="Meath"/>
    <s v="-"/>
    <s v="All private households"/>
    <s v="2016"/>
    <s v="2016"/>
    <s v="Number"/>
    <n v="7091"/>
  </r>
  <r>
    <s v="E1035"/>
    <s v="Private Households in Permanent Housing Units 2011 to 2016"/>
    <s v="08"/>
    <s v="8 rooms"/>
    <s v="MH"/>
    <s v="Meath"/>
    <s v="35"/>
    <s v="All persons in private households"/>
    <s v="2011"/>
    <s v="2011"/>
    <s v="Number"/>
    <n v="25722"/>
  </r>
  <r>
    <s v="E1035"/>
    <s v="Private Households in Permanent Housing Units 2011 to 2016"/>
    <s v="08"/>
    <s v="8 rooms"/>
    <s v="MH"/>
    <s v="Meath"/>
    <s v="35"/>
    <s v="All persons in private households"/>
    <s v="2016"/>
    <s v="2016"/>
    <s v="Number"/>
    <n v="25281"/>
  </r>
  <r>
    <s v="E1035"/>
    <s v="Private Households in Permanent Housing Units 2011 to 2016"/>
    <s v="08"/>
    <s v="8 rooms"/>
    <s v="OY"/>
    <s v="Offaly"/>
    <s v="-"/>
    <s v="All private households"/>
    <s v="2011"/>
    <s v="2011"/>
    <s v="Number"/>
    <n v="2060"/>
  </r>
  <r>
    <s v="E1035"/>
    <s v="Private Households in Permanent Housing Units 2011 to 2016"/>
    <s v="08"/>
    <s v="8 rooms"/>
    <s v="OY"/>
    <s v="Offaly"/>
    <s v="-"/>
    <s v="All private households"/>
    <s v="2016"/>
    <s v="2016"/>
    <s v="Number"/>
    <n v="1974"/>
  </r>
  <r>
    <s v="E1035"/>
    <s v="Private Households in Permanent Housing Units 2011 to 2016"/>
    <s v="08"/>
    <s v="8 rooms"/>
    <s v="OY"/>
    <s v="Offaly"/>
    <s v="35"/>
    <s v="All persons in private households"/>
    <s v="2011"/>
    <s v="2011"/>
    <s v="Number"/>
    <n v="7311"/>
  </r>
  <r>
    <s v="E1035"/>
    <s v="Private Households in Permanent Housing Units 2011 to 2016"/>
    <s v="08"/>
    <s v="8 rooms"/>
    <s v="OY"/>
    <s v="Offaly"/>
    <s v="35"/>
    <s v="All persons in private households"/>
    <s v="2016"/>
    <s v="2016"/>
    <s v="Number"/>
    <n v="6937"/>
  </r>
  <r>
    <s v="E1035"/>
    <s v="Private Households in Permanent Housing Units 2011 to 2016"/>
    <s v="08"/>
    <s v="8 rooms"/>
    <s v="WH"/>
    <s v="Westmeath"/>
    <s v="-"/>
    <s v="All private households"/>
    <s v="2011"/>
    <s v="2011"/>
    <s v="Number"/>
    <n v="2882"/>
  </r>
  <r>
    <s v="E1035"/>
    <s v="Private Households in Permanent Housing Units 2011 to 2016"/>
    <s v="08"/>
    <s v="8 rooms"/>
    <s v="WH"/>
    <s v="Westmeath"/>
    <s v="-"/>
    <s v="All private households"/>
    <s v="2016"/>
    <s v="2016"/>
    <s v="Number"/>
    <n v="2772"/>
  </r>
  <r>
    <s v="E1035"/>
    <s v="Private Households in Permanent Housing Units 2011 to 2016"/>
    <s v="08"/>
    <s v="8 rooms"/>
    <s v="WH"/>
    <s v="Westmeath"/>
    <s v="35"/>
    <s v="All persons in private households"/>
    <s v="2011"/>
    <s v="2011"/>
    <s v="Number"/>
    <n v="9960"/>
  </r>
  <r>
    <s v="E1035"/>
    <s v="Private Households in Permanent Housing Units 2011 to 2016"/>
    <s v="08"/>
    <s v="8 rooms"/>
    <s v="WH"/>
    <s v="Westmeath"/>
    <s v="35"/>
    <s v="All persons in private households"/>
    <s v="2016"/>
    <s v="2016"/>
    <s v="Number"/>
    <n v="9347"/>
  </r>
  <r>
    <s v="E1035"/>
    <s v="Private Households in Permanent Housing Units 2011 to 2016"/>
    <s v="08"/>
    <s v="8 rooms"/>
    <s v="WX"/>
    <s v="Wexford"/>
    <s v="-"/>
    <s v="All private households"/>
    <s v="2011"/>
    <s v="2011"/>
    <s v="Number"/>
    <n v="4846"/>
  </r>
  <r>
    <s v="E1035"/>
    <s v="Private Households in Permanent Housing Units 2011 to 2016"/>
    <s v="08"/>
    <s v="8 rooms"/>
    <s v="WX"/>
    <s v="Wexford"/>
    <s v="-"/>
    <s v="All private households"/>
    <s v="2016"/>
    <s v="2016"/>
    <s v="Number"/>
    <n v="4815"/>
  </r>
  <r>
    <s v="E1035"/>
    <s v="Private Households in Permanent Housing Units 2011 to 2016"/>
    <s v="08"/>
    <s v="8 rooms"/>
    <s v="WX"/>
    <s v="Wexford"/>
    <s v="35"/>
    <s v="All persons in private households"/>
    <s v="2011"/>
    <s v="2011"/>
    <s v="Number"/>
    <n v="16265"/>
  </r>
  <r>
    <s v="E1035"/>
    <s v="Private Households in Permanent Housing Units 2011 to 2016"/>
    <s v="08"/>
    <s v="8 rooms"/>
    <s v="WX"/>
    <s v="Wexford"/>
    <s v="35"/>
    <s v="All persons in private households"/>
    <s v="2016"/>
    <s v="2016"/>
    <s v="Number"/>
    <n v="15986"/>
  </r>
  <r>
    <s v="E1035"/>
    <s v="Private Households in Permanent Housing Units 2011 to 2016"/>
    <s v="08"/>
    <s v="8 rooms"/>
    <s v="WW"/>
    <s v="Wicklow"/>
    <s v="-"/>
    <s v="All private households"/>
    <s v="2011"/>
    <s v="2011"/>
    <s v="Number"/>
    <n v="4266"/>
  </r>
  <r>
    <s v="E1035"/>
    <s v="Private Households in Permanent Housing Units 2011 to 2016"/>
    <s v="08"/>
    <s v="8 rooms"/>
    <s v="WW"/>
    <s v="Wicklow"/>
    <s v="-"/>
    <s v="All private households"/>
    <s v="2016"/>
    <s v="2016"/>
    <s v="Number"/>
    <n v="4043"/>
  </r>
  <r>
    <s v="E1035"/>
    <s v="Private Households in Permanent Housing Units 2011 to 2016"/>
    <s v="08"/>
    <s v="8 rooms"/>
    <s v="WW"/>
    <s v="Wicklow"/>
    <s v="35"/>
    <s v="All persons in private households"/>
    <s v="2011"/>
    <s v="2011"/>
    <s v="Number"/>
    <n v="14629"/>
  </r>
  <r>
    <s v="E1035"/>
    <s v="Private Households in Permanent Housing Units 2011 to 2016"/>
    <s v="08"/>
    <s v="8 rooms"/>
    <s v="WW"/>
    <s v="Wicklow"/>
    <s v="35"/>
    <s v="All persons in private households"/>
    <s v="2016"/>
    <s v="2016"/>
    <s v="Number"/>
    <n v="13669"/>
  </r>
  <r>
    <s v="E1035"/>
    <s v="Private Households in Permanent Housing Units 2011 to 2016"/>
    <s v="08"/>
    <s v="8 rooms"/>
    <s v="CE"/>
    <s v="Clare"/>
    <s v="-"/>
    <s v="All private households"/>
    <s v="2011"/>
    <s v="2011"/>
    <s v="Number"/>
    <n v="4292"/>
  </r>
  <r>
    <s v="E1035"/>
    <s v="Private Households in Permanent Housing Units 2011 to 2016"/>
    <s v="08"/>
    <s v="8 rooms"/>
    <s v="CE"/>
    <s v="Clare"/>
    <s v="-"/>
    <s v="All private households"/>
    <s v="2016"/>
    <s v="2016"/>
    <s v="Number"/>
    <n v="4189"/>
  </r>
  <r>
    <s v="E1035"/>
    <s v="Private Households in Permanent Housing Units 2011 to 2016"/>
    <s v="08"/>
    <s v="8 rooms"/>
    <s v="CE"/>
    <s v="Clare"/>
    <s v="35"/>
    <s v="All persons in private households"/>
    <s v="2011"/>
    <s v="2011"/>
    <s v="Number"/>
    <n v="14707"/>
  </r>
  <r>
    <s v="E1035"/>
    <s v="Private Households in Permanent Housing Units 2011 to 2016"/>
    <s v="08"/>
    <s v="8 rooms"/>
    <s v="CE"/>
    <s v="Clare"/>
    <s v="35"/>
    <s v="All persons in private households"/>
    <s v="2016"/>
    <s v="2016"/>
    <s v="Number"/>
    <n v="13940"/>
  </r>
  <r>
    <s v="E1035"/>
    <s v="Private Households in Permanent Housing Units 2011 to 2016"/>
    <s v="08"/>
    <s v="8 rooms"/>
    <s v="CC"/>
    <s v="Cork City"/>
    <s v="-"/>
    <s v="All private households"/>
    <s v="2011"/>
    <s v="2011"/>
    <s v="Number"/>
    <n v="2643"/>
  </r>
  <r>
    <s v="E1035"/>
    <s v="Private Households in Permanent Housing Units 2011 to 2016"/>
    <s v="08"/>
    <s v="8 rooms"/>
    <s v="CC"/>
    <s v="Cork City"/>
    <s v="-"/>
    <s v="All private households"/>
    <s v="2016"/>
    <s v="2016"/>
    <s v="Number"/>
    <n v="2550"/>
  </r>
  <r>
    <s v="E1035"/>
    <s v="Private Households in Permanent Housing Units 2011 to 2016"/>
    <s v="08"/>
    <s v="8 rooms"/>
    <s v="CC"/>
    <s v="Cork City"/>
    <s v="35"/>
    <s v="All persons in private households"/>
    <s v="2011"/>
    <s v="2011"/>
    <s v="Number"/>
    <n v="8295"/>
  </r>
  <r>
    <s v="E1035"/>
    <s v="Private Households in Permanent Housing Units 2011 to 2016"/>
    <s v="08"/>
    <s v="8 rooms"/>
    <s v="CC"/>
    <s v="Cork City"/>
    <s v="35"/>
    <s v="All persons in private households"/>
    <s v="2016"/>
    <s v="2016"/>
    <s v="Number"/>
    <n v="7891"/>
  </r>
  <r>
    <s v="E1035"/>
    <s v="Private Households in Permanent Housing Units 2011 to 2016"/>
    <s v="08"/>
    <s v="8 rooms"/>
    <s v="CK"/>
    <s v="Cork County"/>
    <s v="-"/>
    <s v="All private households"/>
    <s v="2011"/>
    <s v="2011"/>
    <s v="Number"/>
    <n v="15031"/>
  </r>
  <r>
    <s v="E1035"/>
    <s v="Private Households in Permanent Housing Units 2011 to 2016"/>
    <s v="08"/>
    <s v="8 rooms"/>
    <s v="CK"/>
    <s v="Cork County"/>
    <s v="-"/>
    <s v="All private households"/>
    <s v="2016"/>
    <s v="2016"/>
    <s v="Number"/>
    <n v="15206"/>
  </r>
  <r>
    <s v="E1035"/>
    <s v="Private Households in Permanent Housing Units 2011 to 2016"/>
    <s v="08"/>
    <s v="8 rooms"/>
    <s v="CK"/>
    <s v="Cork County"/>
    <s v="35"/>
    <s v="All persons in private households"/>
    <s v="2011"/>
    <s v="2011"/>
    <s v="Number"/>
    <n v="52770"/>
  </r>
  <r>
    <s v="E1035"/>
    <s v="Private Households in Permanent Housing Units 2011 to 2016"/>
    <s v="08"/>
    <s v="8 rooms"/>
    <s v="CK"/>
    <s v="Cork County"/>
    <s v="35"/>
    <s v="All persons in private households"/>
    <s v="2016"/>
    <s v="2016"/>
    <s v="Number"/>
    <n v="52768"/>
  </r>
  <r>
    <s v="E1035"/>
    <s v="Private Households in Permanent Housing Units 2011 to 2016"/>
    <s v="08"/>
    <s v="8 rooms"/>
    <s v="KY"/>
    <s v="Kerry"/>
    <s v="-"/>
    <s v="All private households"/>
    <s v="2011"/>
    <s v="2011"/>
    <s v="Number"/>
    <n v="4412"/>
  </r>
  <r>
    <s v="E1035"/>
    <s v="Private Households in Permanent Housing Units 2011 to 2016"/>
    <s v="08"/>
    <s v="8 rooms"/>
    <s v="KY"/>
    <s v="Kerry"/>
    <s v="-"/>
    <s v="All private households"/>
    <s v="2016"/>
    <s v="2016"/>
    <s v="Number"/>
    <n v="4163"/>
  </r>
  <r>
    <s v="E1035"/>
    <s v="Private Households in Permanent Housing Units 2011 to 2016"/>
    <s v="08"/>
    <s v="8 rooms"/>
    <s v="KY"/>
    <s v="Kerry"/>
    <s v="35"/>
    <s v="All persons in private households"/>
    <s v="2011"/>
    <s v="2011"/>
    <s v="Number"/>
    <n v="14685"/>
  </r>
  <r>
    <s v="E1035"/>
    <s v="Private Households in Permanent Housing Units 2011 to 2016"/>
    <s v="08"/>
    <s v="8 rooms"/>
    <s v="KY"/>
    <s v="Kerry"/>
    <s v="35"/>
    <s v="All persons in private households"/>
    <s v="2016"/>
    <s v="2016"/>
    <s v="Number"/>
    <n v="13513"/>
  </r>
  <r>
    <s v="E1035"/>
    <s v="Private Households in Permanent Housing Units 2011 to 2016"/>
    <s v="08"/>
    <s v="8 rooms"/>
    <s v="LK"/>
    <s v="Limerick City and County"/>
    <s v="-"/>
    <s v="All private households"/>
    <s v="2011"/>
    <s v="2011"/>
    <s v="Number"/>
    <n v="5912"/>
  </r>
  <r>
    <s v="E1035"/>
    <s v="Private Households in Permanent Housing Units 2011 to 2016"/>
    <s v="08"/>
    <s v="8 rooms"/>
    <s v="LK"/>
    <s v="Limerick City and County"/>
    <s v="-"/>
    <s v="All private households"/>
    <s v="2016"/>
    <s v="2016"/>
    <s v="Number"/>
    <n v="5754"/>
  </r>
  <r>
    <s v="E1035"/>
    <s v="Private Households in Permanent Housing Units 2011 to 2016"/>
    <s v="08"/>
    <s v="8 rooms"/>
    <s v="LK"/>
    <s v="Limerick City and County"/>
    <s v="35"/>
    <s v="All persons in private households"/>
    <s v="2011"/>
    <s v="2011"/>
    <s v="Number"/>
    <n v="19697"/>
  </r>
  <r>
    <s v="E1035"/>
    <s v="Private Households in Permanent Housing Units 2011 to 2016"/>
    <s v="08"/>
    <s v="8 rooms"/>
    <s v="LK"/>
    <s v="Limerick City and County"/>
    <s v="35"/>
    <s v="All persons in private households"/>
    <s v="2016"/>
    <s v="2016"/>
    <s v="Number"/>
    <n v="18968"/>
  </r>
  <r>
    <s v="E1035"/>
    <s v="Private Households in Permanent Housing Units 2011 to 2016"/>
    <s v="08"/>
    <s v="8 rooms"/>
    <s v="TY"/>
    <s v="Tipperary"/>
    <s v="-"/>
    <s v="All private households"/>
    <s v="2011"/>
    <s v="2011"/>
    <s v="Number"/>
    <n v="5267"/>
  </r>
  <r>
    <s v="E1035"/>
    <s v="Private Households in Permanent Housing Units 2011 to 2016"/>
    <s v="08"/>
    <s v="8 rooms"/>
    <s v="TY"/>
    <s v="Tipperary"/>
    <s v="-"/>
    <s v="All private households"/>
    <s v="2016"/>
    <s v="2016"/>
    <s v="Number"/>
    <n v="5073"/>
  </r>
  <r>
    <s v="E1035"/>
    <s v="Private Households in Permanent Housing Units 2011 to 2016"/>
    <s v="08"/>
    <s v="8 rooms"/>
    <s v="TY"/>
    <s v="Tipperary"/>
    <s v="35"/>
    <s v="All persons in private households"/>
    <s v="2011"/>
    <s v="2011"/>
    <s v="Number"/>
    <n v="17986"/>
  </r>
  <r>
    <s v="E1035"/>
    <s v="Private Households in Permanent Housing Units 2011 to 2016"/>
    <s v="08"/>
    <s v="8 rooms"/>
    <s v="TY"/>
    <s v="Tipperary"/>
    <s v="35"/>
    <s v="All persons in private households"/>
    <s v="2016"/>
    <s v="2016"/>
    <s v="Number"/>
    <n v="17257"/>
  </r>
  <r>
    <s v="E1035"/>
    <s v="Private Households in Permanent Housing Units 2011 to 2016"/>
    <s v="08"/>
    <s v="8 rooms"/>
    <s v="WD"/>
    <s v="Waterford City and County"/>
    <s v="-"/>
    <s v="All private households"/>
    <s v="2011"/>
    <s v="2011"/>
    <s v="Number"/>
    <n v="3885"/>
  </r>
  <r>
    <s v="E1035"/>
    <s v="Private Households in Permanent Housing Units 2011 to 2016"/>
    <s v="08"/>
    <s v="8 rooms"/>
    <s v="WD"/>
    <s v="Waterford City and County"/>
    <s v="-"/>
    <s v="All private households"/>
    <s v="2016"/>
    <s v="2016"/>
    <s v="Number"/>
    <n v="3748"/>
  </r>
  <r>
    <s v="E1035"/>
    <s v="Private Households in Permanent Housing Units 2011 to 2016"/>
    <s v="08"/>
    <s v="8 rooms"/>
    <s v="WD"/>
    <s v="Waterford City and County"/>
    <s v="35"/>
    <s v="All persons in private households"/>
    <s v="2011"/>
    <s v="2011"/>
    <s v="Number"/>
    <n v="12900"/>
  </r>
  <r>
    <s v="E1035"/>
    <s v="Private Households in Permanent Housing Units 2011 to 2016"/>
    <s v="08"/>
    <s v="8 rooms"/>
    <s v="WD"/>
    <s v="Waterford City and County"/>
    <s v="35"/>
    <s v="All persons in private households"/>
    <s v="2016"/>
    <s v="2016"/>
    <s v="Number"/>
    <n v="12265"/>
  </r>
  <r>
    <s v="E1035"/>
    <s v="Private Households in Permanent Housing Units 2011 to 2016"/>
    <s v="08"/>
    <s v="8 rooms"/>
    <s v="GC"/>
    <s v="Galway City"/>
    <s v="-"/>
    <s v="All private households"/>
    <s v="2011"/>
    <s v="2011"/>
    <s v="Number"/>
    <n v="1674"/>
  </r>
  <r>
    <s v="E1035"/>
    <s v="Private Households in Permanent Housing Units 2011 to 2016"/>
    <s v="08"/>
    <s v="8 rooms"/>
    <s v="GC"/>
    <s v="Galway City"/>
    <s v="-"/>
    <s v="All private households"/>
    <s v="2016"/>
    <s v="2016"/>
    <s v="Number"/>
    <n v="1726"/>
  </r>
  <r>
    <s v="E1035"/>
    <s v="Private Households in Permanent Housing Units 2011 to 2016"/>
    <s v="08"/>
    <s v="8 rooms"/>
    <s v="GC"/>
    <s v="Galway City"/>
    <s v="35"/>
    <s v="All persons in private households"/>
    <s v="2011"/>
    <s v="2011"/>
    <s v="Number"/>
    <n v="5276"/>
  </r>
  <r>
    <s v="E1035"/>
    <s v="Private Households in Permanent Housing Units 2011 to 2016"/>
    <s v="08"/>
    <s v="8 rooms"/>
    <s v="GC"/>
    <s v="Galway City"/>
    <s v="35"/>
    <s v="All persons in private households"/>
    <s v="2016"/>
    <s v="2016"/>
    <s v="Number"/>
    <n v="5186"/>
  </r>
  <r>
    <s v="E1035"/>
    <s v="Private Households in Permanent Housing Units 2011 to 2016"/>
    <s v="08"/>
    <s v="8 rooms"/>
    <s v="GY"/>
    <s v="Galway County"/>
    <s v="-"/>
    <s v="All private households"/>
    <s v="2011"/>
    <s v="2011"/>
    <s v="Number"/>
    <n v="6971"/>
  </r>
  <r>
    <s v="E1035"/>
    <s v="Private Households in Permanent Housing Units 2011 to 2016"/>
    <s v="08"/>
    <s v="8 rooms"/>
    <s v="GY"/>
    <s v="Galway County"/>
    <s v="-"/>
    <s v="All private households"/>
    <s v="2016"/>
    <s v="2016"/>
    <s v="Number"/>
    <n v="6897"/>
  </r>
  <r>
    <s v="E1035"/>
    <s v="Private Households in Permanent Housing Units 2011 to 2016"/>
    <s v="08"/>
    <s v="8 rooms"/>
    <s v="GY"/>
    <s v="Galway County"/>
    <s v="35"/>
    <s v="All persons in private households"/>
    <s v="2011"/>
    <s v="2011"/>
    <s v="Number"/>
    <n v="24350"/>
  </r>
  <r>
    <s v="E1035"/>
    <s v="Private Households in Permanent Housing Units 2011 to 2016"/>
    <s v="08"/>
    <s v="8 rooms"/>
    <s v="GY"/>
    <s v="Galway County"/>
    <s v="35"/>
    <s v="All persons in private households"/>
    <s v="2016"/>
    <s v="2016"/>
    <s v="Number"/>
    <n v="23985"/>
  </r>
  <r>
    <s v="E1035"/>
    <s v="Private Households in Permanent Housing Units 2011 to 2016"/>
    <s v="08"/>
    <s v="8 rooms"/>
    <s v="LM"/>
    <s v="Leitrim"/>
    <s v="-"/>
    <s v="All private households"/>
    <s v="2011"/>
    <s v="2011"/>
    <s v="Number"/>
    <n v="1130"/>
  </r>
  <r>
    <s v="E1035"/>
    <s v="Private Households in Permanent Housing Units 2011 to 2016"/>
    <s v="08"/>
    <s v="8 rooms"/>
    <s v="LM"/>
    <s v="Leitrim"/>
    <s v="-"/>
    <s v="All private households"/>
    <s v="2016"/>
    <s v="2016"/>
    <s v="Number"/>
    <n v="1127"/>
  </r>
  <r>
    <s v="E1035"/>
    <s v="Private Households in Permanent Housing Units 2011 to 2016"/>
    <s v="08"/>
    <s v="8 rooms"/>
    <s v="LM"/>
    <s v="Leitrim"/>
    <s v="35"/>
    <s v="All persons in private households"/>
    <s v="2011"/>
    <s v="2011"/>
    <s v="Number"/>
    <n v="3752"/>
  </r>
  <r>
    <s v="E1035"/>
    <s v="Private Households in Permanent Housing Units 2011 to 2016"/>
    <s v="08"/>
    <s v="8 rooms"/>
    <s v="LM"/>
    <s v="Leitrim"/>
    <s v="35"/>
    <s v="All persons in private households"/>
    <s v="2016"/>
    <s v="2016"/>
    <s v="Number"/>
    <n v="3720"/>
  </r>
  <r>
    <s v="E1035"/>
    <s v="Private Households in Permanent Housing Units 2011 to 2016"/>
    <s v="08"/>
    <s v="8 rooms"/>
    <s v="MO"/>
    <s v="Mayo"/>
    <s v="-"/>
    <s v="All private households"/>
    <s v="2011"/>
    <s v="2011"/>
    <s v="Number"/>
    <n v="4253"/>
  </r>
  <r>
    <s v="E1035"/>
    <s v="Private Households in Permanent Housing Units 2011 to 2016"/>
    <s v="08"/>
    <s v="8 rooms"/>
    <s v="MO"/>
    <s v="Mayo"/>
    <s v="-"/>
    <s v="All private households"/>
    <s v="2016"/>
    <s v="2016"/>
    <s v="Number"/>
    <n v="4192"/>
  </r>
  <r>
    <s v="E1035"/>
    <s v="Private Households in Permanent Housing Units 2011 to 2016"/>
    <s v="08"/>
    <s v="8 rooms"/>
    <s v="MO"/>
    <s v="Mayo"/>
    <s v="35"/>
    <s v="All persons in private households"/>
    <s v="2011"/>
    <s v="2011"/>
    <s v="Number"/>
    <n v="14775"/>
  </r>
  <r>
    <s v="E1035"/>
    <s v="Private Households in Permanent Housing Units 2011 to 2016"/>
    <s v="08"/>
    <s v="8 rooms"/>
    <s v="MO"/>
    <s v="Mayo"/>
    <s v="35"/>
    <s v="All persons in private households"/>
    <s v="2016"/>
    <s v="2016"/>
    <s v="Number"/>
    <n v="14220"/>
  </r>
  <r>
    <s v="E1035"/>
    <s v="Private Households in Permanent Housing Units 2011 to 2016"/>
    <s v="08"/>
    <s v="8 rooms"/>
    <s v="RN"/>
    <s v="Roscommon"/>
    <s v="-"/>
    <s v="All private households"/>
    <s v="2011"/>
    <s v="2011"/>
    <s v="Number"/>
    <n v="2357"/>
  </r>
  <r>
    <s v="E1035"/>
    <s v="Private Households in Permanent Housing Units 2011 to 2016"/>
    <s v="08"/>
    <s v="8 rooms"/>
    <s v="RN"/>
    <s v="Roscommon"/>
    <s v="-"/>
    <s v="All private households"/>
    <s v="2016"/>
    <s v="2016"/>
    <s v="Number"/>
    <n v="2347"/>
  </r>
  <r>
    <s v="E1035"/>
    <s v="Private Households in Permanent Housing Units 2011 to 2016"/>
    <s v="08"/>
    <s v="8 rooms"/>
    <s v="RN"/>
    <s v="Roscommon"/>
    <s v="35"/>
    <s v="All persons in private households"/>
    <s v="2011"/>
    <s v="2011"/>
    <s v="Number"/>
    <n v="8021"/>
  </r>
  <r>
    <s v="E1035"/>
    <s v="Private Households in Permanent Housing Units 2011 to 2016"/>
    <s v="08"/>
    <s v="8 rooms"/>
    <s v="RN"/>
    <s v="Roscommon"/>
    <s v="35"/>
    <s v="All persons in private households"/>
    <s v="2016"/>
    <s v="2016"/>
    <s v="Number"/>
    <n v="7696"/>
  </r>
  <r>
    <s v="E1035"/>
    <s v="Private Households in Permanent Housing Units 2011 to 2016"/>
    <s v="08"/>
    <s v="8 rooms"/>
    <s v="SO"/>
    <s v="Sligo"/>
    <s v="-"/>
    <s v="All private households"/>
    <s v="2011"/>
    <s v="2011"/>
    <s v="Number"/>
    <n v="2164"/>
  </r>
  <r>
    <s v="E1035"/>
    <s v="Private Households in Permanent Housing Units 2011 to 2016"/>
    <s v="08"/>
    <s v="8 rooms"/>
    <s v="SO"/>
    <s v="Sligo"/>
    <s v="-"/>
    <s v="All private households"/>
    <s v="2016"/>
    <s v="2016"/>
    <s v="Number"/>
    <n v="2240"/>
  </r>
  <r>
    <s v="E1035"/>
    <s v="Private Households in Permanent Housing Units 2011 to 2016"/>
    <s v="08"/>
    <s v="8 rooms"/>
    <s v="SO"/>
    <s v="Sligo"/>
    <s v="35"/>
    <s v="All persons in private households"/>
    <s v="2011"/>
    <s v="2011"/>
    <s v="Number"/>
    <n v="7229"/>
  </r>
  <r>
    <s v="E1035"/>
    <s v="Private Households in Permanent Housing Units 2011 to 2016"/>
    <s v="08"/>
    <s v="8 rooms"/>
    <s v="SO"/>
    <s v="Sligo"/>
    <s v="35"/>
    <s v="All persons in private households"/>
    <s v="2016"/>
    <s v="2016"/>
    <s v="Number"/>
    <n v="7282"/>
  </r>
  <r>
    <s v="E1035"/>
    <s v="Private Households in Permanent Housing Units 2011 to 2016"/>
    <s v="08"/>
    <s v="8 rooms"/>
    <s v="CN"/>
    <s v="Cavan"/>
    <s v="-"/>
    <s v="All private households"/>
    <s v="2011"/>
    <s v="2011"/>
    <s v="Number"/>
    <n v="2823"/>
  </r>
  <r>
    <s v="E1035"/>
    <s v="Private Households in Permanent Housing Units 2011 to 2016"/>
    <s v="08"/>
    <s v="8 rooms"/>
    <s v="CN"/>
    <s v="Cavan"/>
    <s v="-"/>
    <s v="All private households"/>
    <s v="2016"/>
    <s v="2016"/>
    <s v="Number"/>
    <n v="2772"/>
  </r>
  <r>
    <s v="E1035"/>
    <s v="Private Households in Permanent Housing Units 2011 to 2016"/>
    <s v="08"/>
    <s v="8 rooms"/>
    <s v="CN"/>
    <s v="Cavan"/>
    <s v="35"/>
    <s v="All persons in private households"/>
    <s v="2011"/>
    <s v="2011"/>
    <s v="Number"/>
    <n v="9855"/>
  </r>
  <r>
    <s v="E1035"/>
    <s v="Private Households in Permanent Housing Units 2011 to 2016"/>
    <s v="08"/>
    <s v="8 rooms"/>
    <s v="CN"/>
    <s v="Cavan"/>
    <s v="35"/>
    <s v="All persons in private households"/>
    <s v="2016"/>
    <s v="2016"/>
    <s v="Number"/>
    <n v="9649"/>
  </r>
  <r>
    <s v="E1035"/>
    <s v="Private Households in Permanent Housing Units 2011 to 2016"/>
    <s v="08"/>
    <s v="8 rooms"/>
    <s v="DL"/>
    <s v="Donegal"/>
    <s v="-"/>
    <s v="All private households"/>
    <s v="2011"/>
    <s v="2011"/>
    <s v="Number"/>
    <n v="5242"/>
  </r>
  <r>
    <s v="E1035"/>
    <s v="Private Households in Permanent Housing Units 2011 to 2016"/>
    <s v="08"/>
    <s v="8 rooms"/>
    <s v="DL"/>
    <s v="Donegal"/>
    <s v="-"/>
    <s v="All private households"/>
    <s v="2016"/>
    <s v="2016"/>
    <s v="Number"/>
    <n v="5202"/>
  </r>
  <r>
    <s v="E1035"/>
    <s v="Private Households in Permanent Housing Units 2011 to 2016"/>
    <s v="08"/>
    <s v="8 rooms"/>
    <s v="DL"/>
    <s v="Donegal"/>
    <s v="35"/>
    <s v="All persons in private households"/>
    <s v="2011"/>
    <s v="2011"/>
    <s v="Number"/>
    <n v="18271"/>
  </r>
  <r>
    <s v="E1035"/>
    <s v="Private Households in Permanent Housing Units 2011 to 2016"/>
    <s v="08"/>
    <s v="8 rooms"/>
    <s v="DL"/>
    <s v="Donegal"/>
    <s v="35"/>
    <s v="All persons in private households"/>
    <s v="2016"/>
    <s v="2016"/>
    <s v="Number"/>
    <n v="17857"/>
  </r>
  <r>
    <s v="E1035"/>
    <s v="Private Households in Permanent Housing Units 2011 to 2016"/>
    <s v="08"/>
    <s v="8 rooms"/>
    <s v="MN"/>
    <s v="Monaghan"/>
    <s v="-"/>
    <s v="All private households"/>
    <s v="2011"/>
    <s v="2011"/>
    <s v="Number"/>
    <n v="2403"/>
  </r>
  <r>
    <s v="E1035"/>
    <s v="Private Households in Permanent Housing Units 2011 to 2016"/>
    <s v="08"/>
    <s v="8 rooms"/>
    <s v="MN"/>
    <s v="Monaghan"/>
    <s v="-"/>
    <s v="All private households"/>
    <s v="2016"/>
    <s v="2016"/>
    <s v="Number"/>
    <n v="2377"/>
  </r>
  <r>
    <s v="E1035"/>
    <s v="Private Households in Permanent Housing Units 2011 to 2016"/>
    <s v="08"/>
    <s v="8 rooms"/>
    <s v="MN"/>
    <s v="Monaghan"/>
    <s v="35"/>
    <s v="All persons in private households"/>
    <s v="2011"/>
    <s v="2011"/>
    <s v="Number"/>
    <n v="8511"/>
  </r>
  <r>
    <s v="E1035"/>
    <s v="Private Households in Permanent Housing Units 2011 to 2016"/>
    <s v="08"/>
    <s v="8 rooms"/>
    <s v="MN"/>
    <s v="Monaghan"/>
    <s v="35"/>
    <s v="All persons in private households"/>
    <s v="2016"/>
    <s v="2016"/>
    <s v="Number"/>
    <n v="8274"/>
  </r>
  <r>
    <s v="E1035"/>
    <s v="Private Households in Permanent Housing Units 2011 to 2016"/>
    <s v="09"/>
    <s v="9 rooms"/>
    <s v="IE"/>
    <s v="State"/>
    <s v="-"/>
    <s v="All private households"/>
    <s v="2011"/>
    <s v="2011"/>
    <s v="Number"/>
    <n v="60707"/>
  </r>
  <r>
    <s v="E1035"/>
    <s v="Private Households in Permanent Housing Units 2011 to 2016"/>
    <s v="09"/>
    <s v="9 rooms"/>
    <s v="IE"/>
    <s v="State"/>
    <s v="-"/>
    <s v="All private households"/>
    <s v="2016"/>
    <s v="2016"/>
    <s v="Number"/>
    <n v="57900"/>
  </r>
  <r>
    <s v="E1035"/>
    <s v="Private Households in Permanent Housing Units 2011 to 2016"/>
    <s v="09"/>
    <s v="9 rooms"/>
    <s v="IE"/>
    <s v="State"/>
    <s v="35"/>
    <s v="All persons in private households"/>
    <s v="2011"/>
    <s v="2011"/>
    <s v="Number"/>
    <n v="221602"/>
  </r>
  <r>
    <s v="E1035"/>
    <s v="Private Households in Permanent Housing Units 2011 to 2016"/>
    <s v="09"/>
    <s v="9 rooms"/>
    <s v="IE"/>
    <s v="State"/>
    <s v="35"/>
    <s v="All persons in private households"/>
    <s v="2016"/>
    <s v="2016"/>
    <s v="Number"/>
    <n v="207268"/>
  </r>
  <r>
    <s v="E1035"/>
    <s v="Private Households in Permanent Housing Units 2011 to 2016"/>
    <s v="09"/>
    <s v="9 rooms"/>
    <s v="CW"/>
    <s v="Carlow"/>
    <s v="-"/>
    <s v="All private households"/>
    <s v="2011"/>
    <s v="2011"/>
    <s v="Number"/>
    <n v="713"/>
  </r>
  <r>
    <s v="E1035"/>
    <s v="Private Households in Permanent Housing Units 2011 to 2016"/>
    <s v="09"/>
    <s v="9 rooms"/>
    <s v="CW"/>
    <s v="Carlow"/>
    <s v="-"/>
    <s v="All private households"/>
    <s v="2016"/>
    <s v="2016"/>
    <s v="Number"/>
    <n v="690"/>
  </r>
  <r>
    <s v="E1035"/>
    <s v="Private Households in Permanent Housing Units 2011 to 2016"/>
    <s v="09"/>
    <s v="9 rooms"/>
    <s v="CW"/>
    <s v="Carlow"/>
    <s v="35"/>
    <s v="All persons in private households"/>
    <s v="2011"/>
    <s v="2011"/>
    <s v="Number"/>
    <n v="2572"/>
  </r>
  <r>
    <s v="E1035"/>
    <s v="Private Households in Permanent Housing Units 2011 to 2016"/>
    <s v="09"/>
    <s v="9 rooms"/>
    <s v="CW"/>
    <s v="Carlow"/>
    <s v="35"/>
    <s v="All persons in private households"/>
    <s v="2016"/>
    <s v="2016"/>
    <s v="Number"/>
    <n v="2396"/>
  </r>
  <r>
    <s v="E1035"/>
    <s v="Private Households in Permanent Housing Units 2011 to 2016"/>
    <s v="09"/>
    <s v="9 rooms"/>
    <s v="DC"/>
    <s v="Dublin City"/>
    <s v="-"/>
    <s v="All private households"/>
    <s v="2011"/>
    <s v="2011"/>
    <s v="Number"/>
    <n v="2135"/>
  </r>
  <r>
    <s v="E1035"/>
    <s v="Private Households in Permanent Housing Units 2011 to 2016"/>
    <s v="09"/>
    <s v="9 rooms"/>
    <s v="DC"/>
    <s v="Dublin City"/>
    <s v="-"/>
    <s v="All private households"/>
    <s v="2016"/>
    <s v="2016"/>
    <s v="Number"/>
    <n v="2046"/>
  </r>
  <r>
    <s v="E1035"/>
    <s v="Private Households in Permanent Housing Units 2011 to 2016"/>
    <s v="09"/>
    <s v="9 rooms"/>
    <s v="DC"/>
    <s v="Dublin City"/>
    <s v="35"/>
    <s v="All persons in private households"/>
    <s v="2011"/>
    <s v="2011"/>
    <s v="Number"/>
    <n v="7485"/>
  </r>
  <r>
    <s v="E1035"/>
    <s v="Private Households in Permanent Housing Units 2011 to 2016"/>
    <s v="09"/>
    <s v="9 rooms"/>
    <s v="DC"/>
    <s v="Dublin City"/>
    <s v="35"/>
    <s v="All persons in private households"/>
    <s v="2016"/>
    <s v="2016"/>
    <s v="Number"/>
    <n v="7072"/>
  </r>
  <r>
    <s v="E1035"/>
    <s v="Private Households in Permanent Housing Units 2011 to 2016"/>
    <s v="09"/>
    <s v="9 rooms"/>
    <s v="DR"/>
    <s v="Dún Laoghaire-Rathdown"/>
    <s v="-"/>
    <s v="All private households"/>
    <s v="2011"/>
    <s v="2011"/>
    <s v="Number"/>
    <n v="4134"/>
  </r>
  <r>
    <s v="E1035"/>
    <s v="Private Households in Permanent Housing Units 2011 to 2016"/>
    <s v="09"/>
    <s v="9 rooms"/>
    <s v="DR"/>
    <s v="Dún Laoghaire-Rathdown"/>
    <s v="-"/>
    <s v="All private households"/>
    <s v="2016"/>
    <s v="2016"/>
    <s v="Number"/>
    <n v="3935"/>
  </r>
  <r>
    <s v="E1035"/>
    <s v="Private Households in Permanent Housing Units 2011 to 2016"/>
    <s v="09"/>
    <s v="9 rooms"/>
    <s v="DR"/>
    <s v="Dún Laoghaire-Rathdown"/>
    <s v="35"/>
    <s v="All persons in private households"/>
    <s v="2011"/>
    <s v="2011"/>
    <s v="Number"/>
    <n v="14360"/>
  </r>
  <r>
    <s v="E1035"/>
    <s v="Private Households in Permanent Housing Units 2011 to 2016"/>
    <s v="09"/>
    <s v="9 rooms"/>
    <s v="DR"/>
    <s v="Dún Laoghaire-Rathdown"/>
    <s v="35"/>
    <s v="All persons in private households"/>
    <s v="2016"/>
    <s v="2016"/>
    <s v="Number"/>
    <n v="13396"/>
  </r>
  <r>
    <s v="E1035"/>
    <s v="Private Households in Permanent Housing Units 2011 to 2016"/>
    <s v="09"/>
    <s v="9 rooms"/>
    <s v="FL"/>
    <s v="Fingal"/>
    <s v="-"/>
    <s v="All private households"/>
    <s v="2011"/>
    <s v="2011"/>
    <s v="Number"/>
    <n v="2805"/>
  </r>
  <r>
    <s v="E1035"/>
    <s v="Private Households in Permanent Housing Units 2011 to 2016"/>
    <s v="09"/>
    <s v="9 rooms"/>
    <s v="FL"/>
    <s v="Fingal"/>
    <s v="-"/>
    <s v="All private households"/>
    <s v="2016"/>
    <s v="2016"/>
    <s v="Number"/>
    <n v="2629"/>
  </r>
  <r>
    <s v="E1035"/>
    <s v="Private Households in Permanent Housing Units 2011 to 2016"/>
    <s v="09"/>
    <s v="9 rooms"/>
    <s v="FL"/>
    <s v="Fingal"/>
    <s v="35"/>
    <s v="All persons in private households"/>
    <s v="2011"/>
    <s v="2011"/>
    <s v="Number"/>
    <n v="10184"/>
  </r>
  <r>
    <s v="E1035"/>
    <s v="Private Households in Permanent Housing Units 2011 to 2016"/>
    <s v="09"/>
    <s v="9 rooms"/>
    <s v="FL"/>
    <s v="Fingal"/>
    <s v="35"/>
    <s v="All persons in private households"/>
    <s v="2016"/>
    <s v="2016"/>
    <s v="Number"/>
    <n v="9145"/>
  </r>
  <r>
    <s v="E1035"/>
    <s v="Private Households in Permanent Housing Units 2011 to 2016"/>
    <s v="09"/>
    <s v="9 rooms"/>
    <s v="SD"/>
    <s v="South Dublin"/>
    <s v="-"/>
    <s v="All private households"/>
    <s v="2011"/>
    <s v="2011"/>
    <s v="Number"/>
    <n v="1985"/>
  </r>
  <r>
    <s v="E1035"/>
    <s v="Private Households in Permanent Housing Units 2011 to 2016"/>
    <s v="09"/>
    <s v="9 rooms"/>
    <s v="SD"/>
    <s v="South Dublin"/>
    <s v="-"/>
    <s v="All private households"/>
    <s v="2016"/>
    <s v="2016"/>
    <s v="Number"/>
    <n v="1785"/>
  </r>
  <r>
    <s v="E1035"/>
    <s v="Private Households in Permanent Housing Units 2011 to 2016"/>
    <s v="09"/>
    <s v="9 rooms"/>
    <s v="SD"/>
    <s v="South Dublin"/>
    <s v="35"/>
    <s v="All persons in private households"/>
    <s v="2011"/>
    <s v="2011"/>
    <s v="Number"/>
    <n v="7318"/>
  </r>
  <r>
    <s v="E1035"/>
    <s v="Private Households in Permanent Housing Units 2011 to 2016"/>
    <s v="09"/>
    <s v="9 rooms"/>
    <s v="SD"/>
    <s v="South Dublin"/>
    <s v="35"/>
    <s v="All persons in private households"/>
    <s v="2016"/>
    <s v="2016"/>
    <s v="Number"/>
    <n v="6261"/>
  </r>
  <r>
    <s v="E1035"/>
    <s v="Private Households in Permanent Housing Units 2011 to 2016"/>
    <s v="09"/>
    <s v="9 rooms"/>
    <s v="KE"/>
    <s v="Kildare"/>
    <s v="-"/>
    <s v="All private households"/>
    <s v="2011"/>
    <s v="2011"/>
    <s v="Number"/>
    <n v="3243"/>
  </r>
  <r>
    <s v="E1035"/>
    <s v="Private Households in Permanent Housing Units 2011 to 2016"/>
    <s v="09"/>
    <s v="9 rooms"/>
    <s v="KE"/>
    <s v="Kildare"/>
    <s v="-"/>
    <s v="All private households"/>
    <s v="2016"/>
    <s v="2016"/>
    <s v="Number"/>
    <n v="3021"/>
  </r>
  <r>
    <s v="E1035"/>
    <s v="Private Households in Permanent Housing Units 2011 to 2016"/>
    <s v="09"/>
    <s v="9 rooms"/>
    <s v="KE"/>
    <s v="Kildare"/>
    <s v="35"/>
    <s v="All persons in private households"/>
    <s v="2011"/>
    <s v="2011"/>
    <s v="Number"/>
    <n v="12235"/>
  </r>
  <r>
    <s v="E1035"/>
    <s v="Private Households in Permanent Housing Units 2011 to 2016"/>
    <s v="09"/>
    <s v="9 rooms"/>
    <s v="KE"/>
    <s v="Kildare"/>
    <s v="35"/>
    <s v="All persons in private households"/>
    <s v="2016"/>
    <s v="2016"/>
    <s v="Number"/>
    <n v="11225"/>
  </r>
  <r>
    <s v="E1035"/>
    <s v="Private Households in Permanent Housing Units 2011 to 2016"/>
    <s v="09"/>
    <s v="9 rooms"/>
    <s v="KK"/>
    <s v="Kilkenny"/>
    <s v="-"/>
    <s v="All private households"/>
    <s v="2011"/>
    <s v="2011"/>
    <s v="Number"/>
    <n v="1562"/>
  </r>
  <r>
    <s v="E1035"/>
    <s v="Private Households in Permanent Housing Units 2011 to 2016"/>
    <s v="09"/>
    <s v="9 rooms"/>
    <s v="KK"/>
    <s v="Kilkenny"/>
    <s v="-"/>
    <s v="All private households"/>
    <s v="2016"/>
    <s v="2016"/>
    <s v="Number"/>
    <n v="1505"/>
  </r>
  <r>
    <s v="E1035"/>
    <s v="Private Households in Permanent Housing Units 2011 to 2016"/>
    <s v="09"/>
    <s v="9 rooms"/>
    <s v="KK"/>
    <s v="Kilkenny"/>
    <s v="35"/>
    <s v="All persons in private households"/>
    <s v="2011"/>
    <s v="2011"/>
    <s v="Number"/>
    <n v="5807"/>
  </r>
  <r>
    <s v="E1035"/>
    <s v="Private Households in Permanent Housing Units 2011 to 2016"/>
    <s v="09"/>
    <s v="9 rooms"/>
    <s v="KK"/>
    <s v="Kilkenny"/>
    <s v="35"/>
    <s v="All persons in private households"/>
    <s v="2016"/>
    <s v="2016"/>
    <s v="Number"/>
    <n v="5470"/>
  </r>
  <r>
    <s v="E1035"/>
    <s v="Private Households in Permanent Housing Units 2011 to 2016"/>
    <s v="09"/>
    <s v="9 rooms"/>
    <s v="LS"/>
    <s v="Laois"/>
    <s v="-"/>
    <s v="All private households"/>
    <s v="2011"/>
    <s v="2011"/>
    <s v="Number"/>
    <n v="1104"/>
  </r>
  <r>
    <s v="E1035"/>
    <s v="Private Households in Permanent Housing Units 2011 to 2016"/>
    <s v="09"/>
    <s v="9 rooms"/>
    <s v="LS"/>
    <s v="Laois"/>
    <s v="-"/>
    <s v="All private households"/>
    <s v="2016"/>
    <s v="2016"/>
    <s v="Number"/>
    <n v="1087"/>
  </r>
  <r>
    <s v="E1035"/>
    <s v="Private Households in Permanent Housing Units 2011 to 2016"/>
    <s v="09"/>
    <s v="9 rooms"/>
    <s v="LS"/>
    <s v="Laois"/>
    <s v="35"/>
    <s v="All persons in private households"/>
    <s v="2011"/>
    <s v="2011"/>
    <s v="Number"/>
    <n v="4121"/>
  </r>
  <r>
    <s v="E1035"/>
    <s v="Private Households in Permanent Housing Units 2011 to 2016"/>
    <s v="09"/>
    <s v="9 rooms"/>
    <s v="LS"/>
    <s v="Laois"/>
    <s v="35"/>
    <s v="All persons in private households"/>
    <s v="2016"/>
    <s v="2016"/>
    <s v="Number"/>
    <n v="4065"/>
  </r>
  <r>
    <s v="E1035"/>
    <s v="Private Households in Permanent Housing Units 2011 to 2016"/>
    <s v="09"/>
    <s v="9 rooms"/>
    <s v="LD"/>
    <s v="Longford"/>
    <s v="-"/>
    <s v="All private households"/>
    <s v="2011"/>
    <s v="2011"/>
    <s v="Number"/>
    <n v="550"/>
  </r>
  <r>
    <s v="E1035"/>
    <s v="Private Households in Permanent Housing Units 2011 to 2016"/>
    <s v="09"/>
    <s v="9 rooms"/>
    <s v="LD"/>
    <s v="Longford"/>
    <s v="-"/>
    <s v="All private households"/>
    <s v="2016"/>
    <s v="2016"/>
    <s v="Number"/>
    <n v="561"/>
  </r>
  <r>
    <s v="E1035"/>
    <s v="Private Households in Permanent Housing Units 2011 to 2016"/>
    <s v="09"/>
    <s v="9 rooms"/>
    <s v="LD"/>
    <s v="Longford"/>
    <s v="35"/>
    <s v="All persons in private households"/>
    <s v="2011"/>
    <s v="2011"/>
    <s v="Number"/>
    <n v="2029"/>
  </r>
  <r>
    <s v="E1035"/>
    <s v="Private Households in Permanent Housing Units 2011 to 2016"/>
    <s v="09"/>
    <s v="9 rooms"/>
    <s v="LD"/>
    <s v="Longford"/>
    <s v="35"/>
    <s v="All persons in private households"/>
    <s v="2016"/>
    <s v="2016"/>
    <s v="Number"/>
    <n v="1982"/>
  </r>
  <r>
    <s v="E1035"/>
    <s v="Private Households in Permanent Housing Units 2011 to 2016"/>
    <s v="09"/>
    <s v="9 rooms"/>
    <s v="LH"/>
    <s v="Louth"/>
    <s v="-"/>
    <s v="All private households"/>
    <s v="2011"/>
    <s v="2011"/>
    <s v="Number"/>
    <n v="1779"/>
  </r>
  <r>
    <s v="E1035"/>
    <s v="Private Households in Permanent Housing Units 2011 to 2016"/>
    <s v="09"/>
    <s v="9 rooms"/>
    <s v="LH"/>
    <s v="Louth"/>
    <s v="-"/>
    <s v="All private households"/>
    <s v="2016"/>
    <s v="2016"/>
    <s v="Number"/>
    <n v="1637"/>
  </r>
  <r>
    <s v="E1035"/>
    <s v="Private Households in Permanent Housing Units 2011 to 2016"/>
    <s v="09"/>
    <s v="9 rooms"/>
    <s v="LH"/>
    <s v="Louth"/>
    <s v="35"/>
    <s v="All persons in private households"/>
    <s v="2011"/>
    <s v="2011"/>
    <s v="Number"/>
    <n v="6573"/>
  </r>
  <r>
    <s v="E1035"/>
    <s v="Private Households in Permanent Housing Units 2011 to 2016"/>
    <s v="09"/>
    <s v="9 rooms"/>
    <s v="LH"/>
    <s v="Louth"/>
    <s v="35"/>
    <s v="All persons in private households"/>
    <s v="2016"/>
    <s v="2016"/>
    <s v="Number"/>
    <n v="5922"/>
  </r>
  <r>
    <s v="E1035"/>
    <s v="Private Households in Permanent Housing Units 2011 to 2016"/>
    <s v="09"/>
    <s v="9 rooms"/>
    <s v="MH"/>
    <s v="Meath"/>
    <s v="-"/>
    <s v="All private households"/>
    <s v="2011"/>
    <s v="2011"/>
    <s v="Number"/>
    <n v="3454"/>
  </r>
  <r>
    <s v="E1035"/>
    <s v="Private Households in Permanent Housing Units 2011 to 2016"/>
    <s v="09"/>
    <s v="9 rooms"/>
    <s v="MH"/>
    <s v="Meath"/>
    <s v="-"/>
    <s v="All private households"/>
    <s v="2016"/>
    <s v="2016"/>
    <s v="Number"/>
    <n v="3200"/>
  </r>
  <r>
    <s v="E1035"/>
    <s v="Private Households in Permanent Housing Units 2011 to 2016"/>
    <s v="09"/>
    <s v="9 rooms"/>
    <s v="MH"/>
    <s v="Meath"/>
    <s v="35"/>
    <s v="All persons in private households"/>
    <s v="2011"/>
    <s v="2011"/>
    <s v="Number"/>
    <n v="13001"/>
  </r>
  <r>
    <s v="E1035"/>
    <s v="Private Households in Permanent Housing Units 2011 to 2016"/>
    <s v="09"/>
    <s v="9 rooms"/>
    <s v="MH"/>
    <s v="Meath"/>
    <s v="35"/>
    <s v="All persons in private households"/>
    <s v="2016"/>
    <s v="2016"/>
    <s v="Number"/>
    <n v="11993"/>
  </r>
  <r>
    <s v="E1035"/>
    <s v="Private Households in Permanent Housing Units 2011 to 2016"/>
    <s v="09"/>
    <s v="9 rooms"/>
    <s v="OY"/>
    <s v="Offaly"/>
    <s v="-"/>
    <s v="All private households"/>
    <s v="2011"/>
    <s v="2011"/>
    <s v="Number"/>
    <n v="880"/>
  </r>
  <r>
    <s v="E1035"/>
    <s v="Private Households in Permanent Housing Units 2011 to 2016"/>
    <s v="09"/>
    <s v="9 rooms"/>
    <s v="OY"/>
    <s v="Offaly"/>
    <s v="-"/>
    <s v="All private households"/>
    <s v="2016"/>
    <s v="2016"/>
    <s v="Number"/>
    <n v="814"/>
  </r>
  <r>
    <s v="E1035"/>
    <s v="Private Households in Permanent Housing Units 2011 to 2016"/>
    <s v="09"/>
    <s v="9 rooms"/>
    <s v="OY"/>
    <s v="Offaly"/>
    <s v="35"/>
    <s v="All persons in private households"/>
    <s v="2011"/>
    <s v="2011"/>
    <s v="Number"/>
    <n v="3225"/>
  </r>
  <r>
    <s v="E1035"/>
    <s v="Private Households in Permanent Housing Units 2011 to 2016"/>
    <s v="09"/>
    <s v="9 rooms"/>
    <s v="OY"/>
    <s v="Offaly"/>
    <s v="35"/>
    <s v="All persons in private households"/>
    <s v="2016"/>
    <s v="2016"/>
    <s v="Number"/>
    <n v="2955"/>
  </r>
  <r>
    <s v="E1035"/>
    <s v="Private Households in Permanent Housing Units 2011 to 2016"/>
    <s v="09"/>
    <s v="9 rooms"/>
    <s v="WH"/>
    <s v="Westmeath"/>
    <s v="-"/>
    <s v="All private households"/>
    <s v="2011"/>
    <s v="2011"/>
    <s v="Number"/>
    <n v="1215"/>
  </r>
  <r>
    <s v="E1035"/>
    <s v="Private Households in Permanent Housing Units 2011 to 2016"/>
    <s v="09"/>
    <s v="9 rooms"/>
    <s v="WH"/>
    <s v="Westmeath"/>
    <s v="-"/>
    <s v="All private households"/>
    <s v="2016"/>
    <s v="2016"/>
    <s v="Number"/>
    <n v="1110"/>
  </r>
  <r>
    <s v="E1035"/>
    <s v="Private Households in Permanent Housing Units 2011 to 2016"/>
    <s v="09"/>
    <s v="9 rooms"/>
    <s v="WH"/>
    <s v="Westmeath"/>
    <s v="35"/>
    <s v="All persons in private households"/>
    <s v="2011"/>
    <s v="2011"/>
    <s v="Number"/>
    <n v="4409"/>
  </r>
  <r>
    <s v="E1035"/>
    <s v="Private Households in Permanent Housing Units 2011 to 2016"/>
    <s v="09"/>
    <s v="9 rooms"/>
    <s v="WH"/>
    <s v="Westmeath"/>
    <s v="35"/>
    <s v="All persons in private households"/>
    <s v="2016"/>
    <s v="2016"/>
    <s v="Number"/>
    <n v="3998"/>
  </r>
  <r>
    <s v="E1035"/>
    <s v="Private Households in Permanent Housing Units 2011 to 2016"/>
    <s v="09"/>
    <s v="9 rooms"/>
    <s v="WX"/>
    <s v="Wexford"/>
    <s v="-"/>
    <s v="All private households"/>
    <s v="2011"/>
    <s v="2011"/>
    <s v="Number"/>
    <n v="2185"/>
  </r>
  <r>
    <s v="E1035"/>
    <s v="Private Households in Permanent Housing Units 2011 to 2016"/>
    <s v="09"/>
    <s v="9 rooms"/>
    <s v="WX"/>
    <s v="Wexford"/>
    <s v="-"/>
    <s v="All private households"/>
    <s v="2016"/>
    <s v="2016"/>
    <s v="Number"/>
    <n v="2067"/>
  </r>
  <r>
    <s v="E1035"/>
    <s v="Private Households in Permanent Housing Units 2011 to 2016"/>
    <s v="09"/>
    <s v="9 rooms"/>
    <s v="WX"/>
    <s v="Wexford"/>
    <s v="35"/>
    <s v="All persons in private households"/>
    <s v="2011"/>
    <s v="2011"/>
    <s v="Number"/>
    <n v="7660"/>
  </r>
  <r>
    <s v="E1035"/>
    <s v="Private Households in Permanent Housing Units 2011 to 2016"/>
    <s v="09"/>
    <s v="9 rooms"/>
    <s v="WX"/>
    <s v="Wexford"/>
    <s v="35"/>
    <s v="All persons in private households"/>
    <s v="2016"/>
    <s v="2016"/>
    <s v="Number"/>
    <n v="7329"/>
  </r>
  <r>
    <s v="E1035"/>
    <s v="Private Households in Permanent Housing Units 2011 to 2016"/>
    <s v="09"/>
    <s v="9 rooms"/>
    <s v="WW"/>
    <s v="Wicklow"/>
    <s v="-"/>
    <s v="All private households"/>
    <s v="2011"/>
    <s v="2011"/>
    <s v="Number"/>
    <n v="1916"/>
  </r>
  <r>
    <s v="E1035"/>
    <s v="Private Households in Permanent Housing Units 2011 to 2016"/>
    <s v="09"/>
    <s v="9 rooms"/>
    <s v="WW"/>
    <s v="Wicklow"/>
    <s v="-"/>
    <s v="All private households"/>
    <s v="2016"/>
    <s v="2016"/>
    <s v="Number"/>
    <n v="1841"/>
  </r>
  <r>
    <s v="E1035"/>
    <s v="Private Households in Permanent Housing Units 2011 to 2016"/>
    <s v="09"/>
    <s v="9 rooms"/>
    <s v="WW"/>
    <s v="Wicklow"/>
    <s v="35"/>
    <s v="All persons in private households"/>
    <s v="2011"/>
    <s v="2011"/>
    <s v="Number"/>
    <n v="7096"/>
  </r>
  <r>
    <s v="E1035"/>
    <s v="Private Households in Permanent Housing Units 2011 to 2016"/>
    <s v="09"/>
    <s v="9 rooms"/>
    <s v="WW"/>
    <s v="Wicklow"/>
    <s v="35"/>
    <s v="All persons in private households"/>
    <s v="2016"/>
    <s v="2016"/>
    <s v="Number"/>
    <n v="6627"/>
  </r>
  <r>
    <s v="E1035"/>
    <s v="Private Households in Permanent Housing Units 2011 to 2016"/>
    <s v="09"/>
    <s v="9 rooms"/>
    <s v="CE"/>
    <s v="Clare"/>
    <s v="-"/>
    <s v="All private households"/>
    <s v="2011"/>
    <s v="2011"/>
    <s v="Number"/>
    <n v="1899"/>
  </r>
  <r>
    <s v="E1035"/>
    <s v="Private Households in Permanent Housing Units 2011 to 2016"/>
    <s v="09"/>
    <s v="9 rooms"/>
    <s v="CE"/>
    <s v="Clare"/>
    <s v="-"/>
    <s v="All private households"/>
    <s v="2016"/>
    <s v="2016"/>
    <s v="Number"/>
    <n v="1772"/>
  </r>
  <r>
    <s v="E1035"/>
    <s v="Private Households in Permanent Housing Units 2011 to 2016"/>
    <s v="09"/>
    <s v="9 rooms"/>
    <s v="CE"/>
    <s v="Clare"/>
    <s v="35"/>
    <s v="All persons in private households"/>
    <s v="2011"/>
    <s v="2011"/>
    <s v="Number"/>
    <n v="7044"/>
  </r>
  <r>
    <s v="E1035"/>
    <s v="Private Households in Permanent Housing Units 2011 to 2016"/>
    <s v="09"/>
    <s v="9 rooms"/>
    <s v="CE"/>
    <s v="Clare"/>
    <s v="35"/>
    <s v="All persons in private households"/>
    <s v="2016"/>
    <s v="2016"/>
    <s v="Number"/>
    <n v="6325"/>
  </r>
  <r>
    <s v="E1035"/>
    <s v="Private Households in Permanent Housing Units 2011 to 2016"/>
    <s v="09"/>
    <s v="9 rooms"/>
    <s v="CC"/>
    <s v="Cork City"/>
    <s v="-"/>
    <s v="All private households"/>
    <s v="2011"/>
    <s v="2011"/>
    <s v="Number"/>
    <n v="960"/>
  </r>
  <r>
    <s v="E1035"/>
    <s v="Private Households in Permanent Housing Units 2011 to 2016"/>
    <s v="09"/>
    <s v="9 rooms"/>
    <s v="CC"/>
    <s v="Cork City"/>
    <s v="-"/>
    <s v="All private households"/>
    <s v="2016"/>
    <s v="2016"/>
    <s v="Number"/>
    <n v="938"/>
  </r>
  <r>
    <s v="E1035"/>
    <s v="Private Households in Permanent Housing Units 2011 to 2016"/>
    <s v="09"/>
    <s v="9 rooms"/>
    <s v="CC"/>
    <s v="Cork City"/>
    <s v="35"/>
    <s v="All persons in private households"/>
    <s v="2011"/>
    <s v="2011"/>
    <s v="Number"/>
    <n v="3344"/>
  </r>
  <r>
    <s v="E1035"/>
    <s v="Private Households in Permanent Housing Units 2011 to 2016"/>
    <s v="09"/>
    <s v="9 rooms"/>
    <s v="CC"/>
    <s v="Cork City"/>
    <s v="35"/>
    <s v="All persons in private households"/>
    <s v="2016"/>
    <s v="2016"/>
    <s v="Number"/>
    <n v="3044"/>
  </r>
  <r>
    <s v="E1035"/>
    <s v="Private Households in Permanent Housing Units 2011 to 2016"/>
    <s v="09"/>
    <s v="9 rooms"/>
    <s v="CK"/>
    <s v="Cork County"/>
    <s v="-"/>
    <s v="All private households"/>
    <s v="2011"/>
    <s v="2011"/>
    <s v="Number"/>
    <n v="6809"/>
  </r>
  <r>
    <s v="E1035"/>
    <s v="Private Households in Permanent Housing Units 2011 to 2016"/>
    <s v="09"/>
    <s v="9 rooms"/>
    <s v="CK"/>
    <s v="Cork County"/>
    <s v="-"/>
    <s v="All private households"/>
    <s v="2016"/>
    <s v="2016"/>
    <s v="Number"/>
    <n v="6729"/>
  </r>
  <r>
    <s v="E1035"/>
    <s v="Private Households in Permanent Housing Units 2011 to 2016"/>
    <s v="09"/>
    <s v="9 rooms"/>
    <s v="CK"/>
    <s v="Cork County"/>
    <s v="35"/>
    <s v="All persons in private households"/>
    <s v="2011"/>
    <s v="2011"/>
    <s v="Number"/>
    <n v="25483"/>
  </r>
  <r>
    <s v="E1035"/>
    <s v="Private Households in Permanent Housing Units 2011 to 2016"/>
    <s v="09"/>
    <s v="9 rooms"/>
    <s v="CK"/>
    <s v="Cork County"/>
    <s v="35"/>
    <s v="All persons in private households"/>
    <s v="2016"/>
    <s v="2016"/>
    <s v="Number"/>
    <n v="25115"/>
  </r>
  <r>
    <s v="E1035"/>
    <s v="Private Households in Permanent Housing Units 2011 to 2016"/>
    <s v="09"/>
    <s v="9 rooms"/>
    <s v="KY"/>
    <s v="Kerry"/>
    <s v="-"/>
    <s v="All private households"/>
    <s v="2011"/>
    <s v="2011"/>
    <s v="Number"/>
    <n v="1785"/>
  </r>
  <r>
    <s v="E1035"/>
    <s v="Private Households in Permanent Housing Units 2011 to 2016"/>
    <s v="09"/>
    <s v="9 rooms"/>
    <s v="KY"/>
    <s v="Kerry"/>
    <s v="-"/>
    <s v="All private households"/>
    <s v="2016"/>
    <s v="2016"/>
    <s v="Number"/>
    <n v="1673"/>
  </r>
  <r>
    <s v="E1035"/>
    <s v="Private Households in Permanent Housing Units 2011 to 2016"/>
    <s v="09"/>
    <s v="9 rooms"/>
    <s v="KY"/>
    <s v="Kerry"/>
    <s v="35"/>
    <s v="All persons in private households"/>
    <s v="2011"/>
    <s v="2011"/>
    <s v="Number"/>
    <n v="6252"/>
  </r>
  <r>
    <s v="E1035"/>
    <s v="Private Households in Permanent Housing Units 2011 to 2016"/>
    <s v="09"/>
    <s v="9 rooms"/>
    <s v="KY"/>
    <s v="Kerry"/>
    <s v="35"/>
    <s v="All persons in private households"/>
    <s v="2016"/>
    <s v="2016"/>
    <s v="Number"/>
    <n v="5714"/>
  </r>
  <r>
    <s v="E1035"/>
    <s v="Private Households in Permanent Housing Units 2011 to 2016"/>
    <s v="09"/>
    <s v="9 rooms"/>
    <s v="LK"/>
    <s v="Limerick City and County"/>
    <s v="-"/>
    <s v="All private households"/>
    <s v="2011"/>
    <s v="2011"/>
    <s v="Number"/>
    <n v="2468"/>
  </r>
  <r>
    <s v="E1035"/>
    <s v="Private Households in Permanent Housing Units 2011 to 2016"/>
    <s v="09"/>
    <s v="9 rooms"/>
    <s v="LK"/>
    <s v="Limerick City and County"/>
    <s v="-"/>
    <s v="All private households"/>
    <s v="2016"/>
    <s v="2016"/>
    <s v="Number"/>
    <n v="2362"/>
  </r>
  <r>
    <s v="E1035"/>
    <s v="Private Households in Permanent Housing Units 2011 to 2016"/>
    <s v="09"/>
    <s v="9 rooms"/>
    <s v="LK"/>
    <s v="Limerick City and County"/>
    <s v="35"/>
    <s v="All persons in private households"/>
    <s v="2011"/>
    <s v="2011"/>
    <s v="Number"/>
    <n v="8938"/>
  </r>
  <r>
    <s v="E1035"/>
    <s v="Private Households in Permanent Housing Units 2011 to 2016"/>
    <s v="09"/>
    <s v="9 rooms"/>
    <s v="LK"/>
    <s v="Limerick City and County"/>
    <s v="35"/>
    <s v="All persons in private households"/>
    <s v="2016"/>
    <s v="2016"/>
    <s v="Number"/>
    <n v="8356"/>
  </r>
  <r>
    <s v="E1035"/>
    <s v="Private Households in Permanent Housing Units 2011 to 2016"/>
    <s v="09"/>
    <s v="9 rooms"/>
    <s v="TY"/>
    <s v="Tipperary"/>
    <s v="-"/>
    <s v="All private households"/>
    <s v="2011"/>
    <s v="2011"/>
    <s v="Number"/>
    <n v="2318"/>
  </r>
  <r>
    <s v="E1035"/>
    <s v="Private Households in Permanent Housing Units 2011 to 2016"/>
    <s v="09"/>
    <s v="9 rooms"/>
    <s v="TY"/>
    <s v="Tipperary"/>
    <s v="-"/>
    <s v="All private households"/>
    <s v="2016"/>
    <s v="2016"/>
    <s v="Number"/>
    <n v="2158"/>
  </r>
  <r>
    <s v="E1035"/>
    <s v="Private Households in Permanent Housing Units 2011 to 2016"/>
    <s v="09"/>
    <s v="9 rooms"/>
    <s v="TY"/>
    <s v="Tipperary"/>
    <s v="35"/>
    <s v="All persons in private households"/>
    <s v="2011"/>
    <s v="2011"/>
    <s v="Number"/>
    <n v="8291"/>
  </r>
  <r>
    <s v="E1035"/>
    <s v="Private Households in Permanent Housing Units 2011 to 2016"/>
    <s v="09"/>
    <s v="9 rooms"/>
    <s v="TY"/>
    <s v="Tipperary"/>
    <s v="35"/>
    <s v="All persons in private households"/>
    <s v="2016"/>
    <s v="2016"/>
    <s v="Number"/>
    <n v="7603"/>
  </r>
  <r>
    <s v="E1035"/>
    <s v="Private Households in Permanent Housing Units 2011 to 2016"/>
    <s v="09"/>
    <s v="9 rooms"/>
    <s v="WD"/>
    <s v="Waterford City and County"/>
    <s v="-"/>
    <s v="All private households"/>
    <s v="2011"/>
    <s v="2011"/>
    <s v="Number"/>
    <n v="1644"/>
  </r>
  <r>
    <s v="E1035"/>
    <s v="Private Households in Permanent Housing Units 2011 to 2016"/>
    <s v="09"/>
    <s v="9 rooms"/>
    <s v="WD"/>
    <s v="Waterford City and County"/>
    <s v="-"/>
    <s v="All private households"/>
    <s v="2016"/>
    <s v="2016"/>
    <s v="Number"/>
    <n v="1578"/>
  </r>
  <r>
    <s v="E1035"/>
    <s v="Private Households in Permanent Housing Units 2011 to 2016"/>
    <s v="09"/>
    <s v="9 rooms"/>
    <s v="WD"/>
    <s v="Waterford City and County"/>
    <s v="35"/>
    <s v="All persons in private households"/>
    <s v="2011"/>
    <s v="2011"/>
    <s v="Number"/>
    <n v="5861"/>
  </r>
  <r>
    <s v="E1035"/>
    <s v="Private Households in Permanent Housing Units 2011 to 2016"/>
    <s v="09"/>
    <s v="9 rooms"/>
    <s v="WD"/>
    <s v="Waterford City and County"/>
    <s v="35"/>
    <s v="All persons in private households"/>
    <s v="2016"/>
    <s v="2016"/>
    <s v="Number"/>
    <n v="5506"/>
  </r>
  <r>
    <s v="E1035"/>
    <s v="Private Households in Permanent Housing Units 2011 to 2016"/>
    <s v="09"/>
    <s v="9 rooms"/>
    <s v="GC"/>
    <s v="Galway City"/>
    <s v="-"/>
    <s v="All private households"/>
    <s v="2011"/>
    <s v="2011"/>
    <s v="Number"/>
    <n v="794"/>
  </r>
  <r>
    <s v="E1035"/>
    <s v="Private Households in Permanent Housing Units 2011 to 2016"/>
    <s v="09"/>
    <s v="9 rooms"/>
    <s v="GC"/>
    <s v="Galway City"/>
    <s v="-"/>
    <s v="All private households"/>
    <s v="2016"/>
    <s v="2016"/>
    <s v="Number"/>
    <n v="772"/>
  </r>
  <r>
    <s v="E1035"/>
    <s v="Private Households in Permanent Housing Units 2011 to 2016"/>
    <s v="09"/>
    <s v="9 rooms"/>
    <s v="GC"/>
    <s v="Galway City"/>
    <s v="35"/>
    <s v="All persons in private households"/>
    <s v="2011"/>
    <s v="2011"/>
    <s v="Number"/>
    <n v="2666"/>
  </r>
  <r>
    <s v="E1035"/>
    <s v="Private Households in Permanent Housing Units 2011 to 2016"/>
    <s v="09"/>
    <s v="9 rooms"/>
    <s v="GC"/>
    <s v="Galway City"/>
    <s v="35"/>
    <s v="All persons in private households"/>
    <s v="2016"/>
    <s v="2016"/>
    <s v="Number"/>
    <n v="2448"/>
  </r>
  <r>
    <s v="E1035"/>
    <s v="Private Households in Permanent Housing Units 2011 to 2016"/>
    <s v="09"/>
    <s v="9 rooms"/>
    <s v="GY"/>
    <s v="Galway County"/>
    <s v="-"/>
    <s v="All private households"/>
    <s v="2011"/>
    <s v="2011"/>
    <s v="Number"/>
    <n v="3241"/>
  </r>
  <r>
    <s v="E1035"/>
    <s v="Private Households in Permanent Housing Units 2011 to 2016"/>
    <s v="09"/>
    <s v="9 rooms"/>
    <s v="GY"/>
    <s v="Galway County"/>
    <s v="-"/>
    <s v="All private households"/>
    <s v="2016"/>
    <s v="2016"/>
    <s v="Number"/>
    <n v="3244"/>
  </r>
  <r>
    <s v="E1035"/>
    <s v="Private Households in Permanent Housing Units 2011 to 2016"/>
    <s v="09"/>
    <s v="9 rooms"/>
    <s v="GY"/>
    <s v="Galway County"/>
    <s v="35"/>
    <s v="All persons in private households"/>
    <s v="2011"/>
    <s v="2011"/>
    <s v="Number"/>
    <n v="12091"/>
  </r>
  <r>
    <s v="E1035"/>
    <s v="Private Households in Permanent Housing Units 2011 to 2016"/>
    <s v="09"/>
    <s v="9 rooms"/>
    <s v="GY"/>
    <s v="Galway County"/>
    <s v="35"/>
    <s v="All persons in private households"/>
    <s v="2016"/>
    <s v="2016"/>
    <s v="Number"/>
    <n v="11989"/>
  </r>
  <r>
    <s v="E1035"/>
    <s v="Private Households in Permanent Housing Units 2011 to 2016"/>
    <s v="09"/>
    <s v="9 rooms"/>
    <s v="LM"/>
    <s v="Leitrim"/>
    <s v="-"/>
    <s v="All private households"/>
    <s v="2011"/>
    <s v="2011"/>
    <s v="Number"/>
    <n v="444"/>
  </r>
  <r>
    <s v="E1035"/>
    <s v="Private Households in Permanent Housing Units 2011 to 2016"/>
    <s v="09"/>
    <s v="9 rooms"/>
    <s v="LM"/>
    <s v="Leitrim"/>
    <s v="-"/>
    <s v="All private households"/>
    <s v="2016"/>
    <s v="2016"/>
    <s v="Number"/>
    <n v="457"/>
  </r>
  <r>
    <s v="E1035"/>
    <s v="Private Households in Permanent Housing Units 2011 to 2016"/>
    <s v="09"/>
    <s v="9 rooms"/>
    <s v="LM"/>
    <s v="Leitrim"/>
    <s v="35"/>
    <s v="All persons in private households"/>
    <s v="2011"/>
    <s v="2011"/>
    <s v="Number"/>
    <n v="1610"/>
  </r>
  <r>
    <s v="E1035"/>
    <s v="Private Households in Permanent Housing Units 2011 to 2016"/>
    <s v="09"/>
    <s v="9 rooms"/>
    <s v="LM"/>
    <s v="Leitrim"/>
    <s v="35"/>
    <s v="All persons in private households"/>
    <s v="2016"/>
    <s v="2016"/>
    <s v="Number"/>
    <n v="1604"/>
  </r>
  <r>
    <s v="E1035"/>
    <s v="Private Households in Permanent Housing Units 2011 to 2016"/>
    <s v="09"/>
    <s v="9 rooms"/>
    <s v="MO"/>
    <s v="Mayo"/>
    <s v="-"/>
    <s v="All private households"/>
    <s v="2011"/>
    <s v="2011"/>
    <s v="Number"/>
    <n v="1915"/>
  </r>
  <r>
    <s v="E1035"/>
    <s v="Private Households in Permanent Housing Units 2011 to 2016"/>
    <s v="09"/>
    <s v="9 rooms"/>
    <s v="MO"/>
    <s v="Mayo"/>
    <s v="-"/>
    <s v="All private households"/>
    <s v="2016"/>
    <s v="2016"/>
    <s v="Number"/>
    <n v="1861"/>
  </r>
  <r>
    <s v="E1035"/>
    <s v="Private Households in Permanent Housing Units 2011 to 2016"/>
    <s v="09"/>
    <s v="9 rooms"/>
    <s v="MO"/>
    <s v="Mayo"/>
    <s v="35"/>
    <s v="All persons in private households"/>
    <s v="2011"/>
    <s v="2011"/>
    <s v="Number"/>
    <n v="7043"/>
  </r>
  <r>
    <s v="E1035"/>
    <s v="Private Households in Permanent Housing Units 2011 to 2016"/>
    <s v="09"/>
    <s v="9 rooms"/>
    <s v="MO"/>
    <s v="Mayo"/>
    <s v="35"/>
    <s v="All persons in private households"/>
    <s v="2016"/>
    <s v="2016"/>
    <s v="Number"/>
    <n v="6587"/>
  </r>
  <r>
    <s v="E1035"/>
    <s v="Private Households in Permanent Housing Units 2011 to 2016"/>
    <s v="09"/>
    <s v="9 rooms"/>
    <s v="RN"/>
    <s v="Roscommon"/>
    <s v="-"/>
    <s v="All private households"/>
    <s v="2011"/>
    <s v="2011"/>
    <s v="Number"/>
    <n v="1082"/>
  </r>
  <r>
    <s v="E1035"/>
    <s v="Private Households in Permanent Housing Units 2011 to 2016"/>
    <s v="09"/>
    <s v="9 rooms"/>
    <s v="RN"/>
    <s v="Roscommon"/>
    <s v="-"/>
    <s v="All private households"/>
    <s v="2016"/>
    <s v="2016"/>
    <s v="Number"/>
    <n v="1043"/>
  </r>
  <r>
    <s v="E1035"/>
    <s v="Private Households in Permanent Housing Units 2011 to 2016"/>
    <s v="09"/>
    <s v="9 rooms"/>
    <s v="RN"/>
    <s v="Roscommon"/>
    <s v="35"/>
    <s v="All persons in private households"/>
    <s v="2011"/>
    <s v="2011"/>
    <s v="Number"/>
    <n v="3890"/>
  </r>
  <r>
    <s v="E1035"/>
    <s v="Private Households in Permanent Housing Units 2011 to 2016"/>
    <s v="09"/>
    <s v="9 rooms"/>
    <s v="RN"/>
    <s v="Roscommon"/>
    <s v="35"/>
    <s v="All persons in private households"/>
    <s v="2016"/>
    <s v="2016"/>
    <s v="Number"/>
    <n v="3728"/>
  </r>
  <r>
    <s v="E1035"/>
    <s v="Private Households in Permanent Housing Units 2011 to 2016"/>
    <s v="09"/>
    <s v="9 rooms"/>
    <s v="SO"/>
    <s v="Sligo"/>
    <s v="-"/>
    <s v="All private households"/>
    <s v="2011"/>
    <s v="2011"/>
    <s v="Number"/>
    <n v="1055"/>
  </r>
  <r>
    <s v="E1035"/>
    <s v="Private Households in Permanent Housing Units 2011 to 2016"/>
    <s v="09"/>
    <s v="9 rooms"/>
    <s v="SO"/>
    <s v="Sligo"/>
    <s v="-"/>
    <s v="All private households"/>
    <s v="2016"/>
    <s v="2016"/>
    <s v="Number"/>
    <n v="994"/>
  </r>
  <r>
    <s v="E1035"/>
    <s v="Private Households in Permanent Housing Units 2011 to 2016"/>
    <s v="09"/>
    <s v="9 rooms"/>
    <s v="SO"/>
    <s v="Sligo"/>
    <s v="35"/>
    <s v="All persons in private households"/>
    <s v="2011"/>
    <s v="2011"/>
    <s v="Number"/>
    <n v="3687"/>
  </r>
  <r>
    <s v="E1035"/>
    <s v="Private Households in Permanent Housing Units 2011 to 2016"/>
    <s v="09"/>
    <s v="9 rooms"/>
    <s v="SO"/>
    <s v="Sligo"/>
    <s v="35"/>
    <s v="All persons in private households"/>
    <s v="2016"/>
    <s v="2016"/>
    <s v="Number"/>
    <n v="3390"/>
  </r>
  <r>
    <s v="E1035"/>
    <s v="Private Households in Permanent Housing Units 2011 to 2016"/>
    <s v="09"/>
    <s v="9 rooms"/>
    <s v="CN"/>
    <s v="Cavan"/>
    <s v="-"/>
    <s v="All private households"/>
    <s v="2011"/>
    <s v="2011"/>
    <s v="Number"/>
    <n v="1247"/>
  </r>
  <r>
    <s v="E1035"/>
    <s v="Private Households in Permanent Housing Units 2011 to 2016"/>
    <s v="09"/>
    <s v="9 rooms"/>
    <s v="CN"/>
    <s v="Cavan"/>
    <s v="-"/>
    <s v="All private households"/>
    <s v="2016"/>
    <s v="2016"/>
    <s v="Number"/>
    <n v="1187"/>
  </r>
  <r>
    <s v="E1035"/>
    <s v="Private Households in Permanent Housing Units 2011 to 2016"/>
    <s v="09"/>
    <s v="9 rooms"/>
    <s v="CN"/>
    <s v="Cavan"/>
    <s v="35"/>
    <s v="All persons in private households"/>
    <s v="2011"/>
    <s v="2011"/>
    <s v="Number"/>
    <n v="4787"/>
  </r>
  <r>
    <s v="E1035"/>
    <s v="Private Households in Permanent Housing Units 2011 to 2016"/>
    <s v="09"/>
    <s v="9 rooms"/>
    <s v="CN"/>
    <s v="Cavan"/>
    <s v="35"/>
    <s v="All persons in private households"/>
    <s v="2016"/>
    <s v="2016"/>
    <s v="Number"/>
    <n v="4427"/>
  </r>
  <r>
    <s v="E1035"/>
    <s v="Private Households in Permanent Housing Units 2011 to 2016"/>
    <s v="09"/>
    <s v="9 rooms"/>
    <s v="DL"/>
    <s v="Donegal"/>
    <s v="-"/>
    <s v="All private households"/>
    <s v="2011"/>
    <s v="2011"/>
    <s v="Number"/>
    <n v="2358"/>
  </r>
  <r>
    <s v="E1035"/>
    <s v="Private Households in Permanent Housing Units 2011 to 2016"/>
    <s v="09"/>
    <s v="9 rooms"/>
    <s v="DL"/>
    <s v="Donegal"/>
    <s v="-"/>
    <s v="All private households"/>
    <s v="2016"/>
    <s v="2016"/>
    <s v="Number"/>
    <n v="2208"/>
  </r>
  <r>
    <s v="E1035"/>
    <s v="Private Households in Permanent Housing Units 2011 to 2016"/>
    <s v="09"/>
    <s v="9 rooms"/>
    <s v="DL"/>
    <s v="Donegal"/>
    <s v="35"/>
    <s v="All persons in private households"/>
    <s v="2011"/>
    <s v="2011"/>
    <s v="Number"/>
    <n v="8638"/>
  </r>
  <r>
    <s v="E1035"/>
    <s v="Private Households in Permanent Housing Units 2011 to 2016"/>
    <s v="09"/>
    <s v="9 rooms"/>
    <s v="DL"/>
    <s v="Donegal"/>
    <s v="35"/>
    <s v="All persons in private households"/>
    <s v="2016"/>
    <s v="2016"/>
    <s v="Number"/>
    <n v="7836"/>
  </r>
  <r>
    <s v="E1035"/>
    <s v="Private Households in Permanent Housing Units 2011 to 2016"/>
    <s v="09"/>
    <s v="9 rooms"/>
    <s v="MN"/>
    <s v="Monaghan"/>
    <s v="-"/>
    <s v="All private households"/>
    <s v="2011"/>
    <s v="2011"/>
    <s v="Number"/>
    <n v="1028"/>
  </r>
  <r>
    <s v="E1035"/>
    <s v="Private Households in Permanent Housing Units 2011 to 2016"/>
    <s v="09"/>
    <s v="9 rooms"/>
    <s v="MN"/>
    <s v="Monaghan"/>
    <s v="-"/>
    <s v="All private households"/>
    <s v="2016"/>
    <s v="2016"/>
    <s v="Number"/>
    <n v="996"/>
  </r>
  <r>
    <s v="E1035"/>
    <s v="Private Households in Permanent Housing Units 2011 to 2016"/>
    <s v="09"/>
    <s v="9 rooms"/>
    <s v="MN"/>
    <s v="Monaghan"/>
    <s v="35"/>
    <s v="All persons in private households"/>
    <s v="2011"/>
    <s v="2011"/>
    <s v="Number"/>
    <n v="3902"/>
  </r>
  <r>
    <s v="E1035"/>
    <s v="Private Households in Permanent Housing Units 2011 to 2016"/>
    <s v="09"/>
    <s v="9 rooms"/>
    <s v="MN"/>
    <s v="Monaghan"/>
    <s v="35"/>
    <s v="All persons in private households"/>
    <s v="2016"/>
    <s v="2016"/>
    <s v="Number"/>
    <n v="3760"/>
  </r>
  <r>
    <s v="E1035"/>
    <s v="Private Households in Permanent Housing Units 2011 to 2016"/>
    <s v="101"/>
    <s v="10 or more rooms"/>
    <s v="IE"/>
    <s v="State"/>
    <s v="-"/>
    <s v="All private households"/>
    <s v="2011"/>
    <s v="2011"/>
    <s v="Number"/>
    <n v="45859"/>
  </r>
  <r>
    <s v="E1035"/>
    <s v="Private Households in Permanent Housing Units 2011 to 2016"/>
    <s v="101"/>
    <s v="10 or more rooms"/>
    <s v="IE"/>
    <s v="State"/>
    <s v="-"/>
    <s v="All private households"/>
    <s v="2016"/>
    <s v="2016"/>
    <s v="Number"/>
    <n v="42239"/>
  </r>
  <r>
    <s v="E1035"/>
    <s v="Private Households in Permanent Housing Units 2011 to 2016"/>
    <s v="101"/>
    <s v="10 or more rooms"/>
    <s v="IE"/>
    <s v="State"/>
    <s v="35"/>
    <s v="All persons in private households"/>
    <s v="2011"/>
    <s v="2011"/>
    <s v="Number"/>
    <n v="175728"/>
  </r>
  <r>
    <s v="E1035"/>
    <s v="Private Households in Permanent Housing Units 2011 to 2016"/>
    <s v="101"/>
    <s v="10 or more rooms"/>
    <s v="IE"/>
    <s v="State"/>
    <s v="35"/>
    <s v="All persons in private households"/>
    <s v="2016"/>
    <s v="2016"/>
    <s v="Number"/>
    <n v="156921"/>
  </r>
  <r>
    <s v="E1035"/>
    <s v="Private Households in Permanent Housing Units 2011 to 2016"/>
    <s v="101"/>
    <s v="10 or more rooms"/>
    <s v="CW"/>
    <s v="Carlow"/>
    <s v="-"/>
    <s v="All private households"/>
    <s v="2011"/>
    <s v="2011"/>
    <s v="Number"/>
    <n v="609"/>
  </r>
  <r>
    <s v="E1035"/>
    <s v="Private Households in Permanent Housing Units 2011 to 2016"/>
    <s v="101"/>
    <s v="10 or more rooms"/>
    <s v="CW"/>
    <s v="Carlow"/>
    <s v="-"/>
    <s v="All private households"/>
    <s v="2016"/>
    <s v="2016"/>
    <s v="Number"/>
    <n v="601"/>
  </r>
  <r>
    <s v="E1035"/>
    <s v="Private Households in Permanent Housing Units 2011 to 2016"/>
    <s v="101"/>
    <s v="10 or more rooms"/>
    <s v="CW"/>
    <s v="Carlow"/>
    <s v="35"/>
    <s v="All persons in private households"/>
    <s v="2011"/>
    <s v="2011"/>
    <s v="Number"/>
    <n v="2234"/>
  </r>
  <r>
    <s v="E1035"/>
    <s v="Private Households in Permanent Housing Units 2011 to 2016"/>
    <s v="101"/>
    <s v="10 or more rooms"/>
    <s v="CW"/>
    <s v="Carlow"/>
    <s v="35"/>
    <s v="All persons in private households"/>
    <s v="2016"/>
    <s v="2016"/>
    <s v="Number"/>
    <n v="2127"/>
  </r>
  <r>
    <s v="E1035"/>
    <s v="Private Households in Permanent Housing Units 2011 to 2016"/>
    <s v="101"/>
    <s v="10 or more rooms"/>
    <s v="DC"/>
    <s v="Dublin City"/>
    <s v="-"/>
    <s v="All private households"/>
    <s v="2011"/>
    <s v="2011"/>
    <s v="Number"/>
    <n v="1615"/>
  </r>
  <r>
    <s v="E1035"/>
    <s v="Private Households in Permanent Housing Units 2011 to 2016"/>
    <s v="101"/>
    <s v="10 or more rooms"/>
    <s v="DC"/>
    <s v="Dublin City"/>
    <s v="-"/>
    <s v="All private households"/>
    <s v="2016"/>
    <s v="2016"/>
    <s v="Number"/>
    <n v="1457"/>
  </r>
  <r>
    <s v="E1035"/>
    <s v="Private Households in Permanent Housing Units 2011 to 2016"/>
    <s v="101"/>
    <s v="10 or more rooms"/>
    <s v="DC"/>
    <s v="Dublin City"/>
    <s v="35"/>
    <s v="All persons in private households"/>
    <s v="2011"/>
    <s v="2011"/>
    <s v="Number"/>
    <n v="6094"/>
  </r>
  <r>
    <s v="E1035"/>
    <s v="Private Households in Permanent Housing Units 2011 to 2016"/>
    <s v="101"/>
    <s v="10 or more rooms"/>
    <s v="DC"/>
    <s v="Dublin City"/>
    <s v="35"/>
    <s v="All persons in private households"/>
    <s v="2016"/>
    <s v="2016"/>
    <s v="Number"/>
    <n v="5395"/>
  </r>
  <r>
    <s v="E1035"/>
    <s v="Private Households in Permanent Housing Units 2011 to 2016"/>
    <s v="101"/>
    <s v="10 or more rooms"/>
    <s v="DR"/>
    <s v="Dún Laoghaire-Rathdown"/>
    <s v="-"/>
    <s v="All private households"/>
    <s v="2011"/>
    <s v="2011"/>
    <s v="Number"/>
    <n v="2988"/>
  </r>
  <r>
    <s v="E1035"/>
    <s v="Private Households in Permanent Housing Units 2011 to 2016"/>
    <s v="101"/>
    <s v="10 or more rooms"/>
    <s v="DR"/>
    <s v="Dún Laoghaire-Rathdown"/>
    <s v="-"/>
    <s v="All private households"/>
    <s v="2016"/>
    <s v="2016"/>
    <s v="Number"/>
    <n v="2774"/>
  </r>
  <r>
    <s v="E1035"/>
    <s v="Private Households in Permanent Housing Units 2011 to 2016"/>
    <s v="101"/>
    <s v="10 or more rooms"/>
    <s v="DR"/>
    <s v="Dún Laoghaire-Rathdown"/>
    <s v="35"/>
    <s v="All persons in private households"/>
    <s v="2011"/>
    <s v="2011"/>
    <s v="Number"/>
    <n v="11161"/>
  </r>
  <r>
    <s v="E1035"/>
    <s v="Private Households in Permanent Housing Units 2011 to 2016"/>
    <s v="101"/>
    <s v="10 or more rooms"/>
    <s v="DR"/>
    <s v="Dún Laoghaire-Rathdown"/>
    <s v="35"/>
    <s v="All persons in private households"/>
    <s v="2016"/>
    <s v="2016"/>
    <s v="Number"/>
    <n v="9986"/>
  </r>
  <r>
    <s v="E1035"/>
    <s v="Private Households in Permanent Housing Units 2011 to 2016"/>
    <s v="101"/>
    <s v="10 or more rooms"/>
    <s v="FL"/>
    <s v="Fingal"/>
    <s v="-"/>
    <s v="All private households"/>
    <s v="2011"/>
    <s v="2011"/>
    <s v="Number"/>
    <n v="2008"/>
  </r>
  <r>
    <s v="E1035"/>
    <s v="Private Households in Permanent Housing Units 2011 to 2016"/>
    <s v="101"/>
    <s v="10 or more rooms"/>
    <s v="FL"/>
    <s v="Fingal"/>
    <s v="-"/>
    <s v="All private households"/>
    <s v="2016"/>
    <s v="2016"/>
    <s v="Number"/>
    <n v="1827"/>
  </r>
  <r>
    <s v="E1035"/>
    <s v="Private Households in Permanent Housing Units 2011 to 2016"/>
    <s v="101"/>
    <s v="10 or more rooms"/>
    <s v="FL"/>
    <s v="Fingal"/>
    <s v="35"/>
    <s v="All persons in private households"/>
    <s v="2011"/>
    <s v="2011"/>
    <s v="Number"/>
    <n v="7698"/>
  </r>
  <r>
    <s v="E1035"/>
    <s v="Private Households in Permanent Housing Units 2011 to 2016"/>
    <s v="101"/>
    <s v="10 or more rooms"/>
    <s v="FL"/>
    <s v="Fingal"/>
    <s v="35"/>
    <s v="All persons in private households"/>
    <s v="2016"/>
    <s v="2016"/>
    <s v="Number"/>
    <n v="6822"/>
  </r>
  <r>
    <s v="E1035"/>
    <s v="Private Households in Permanent Housing Units 2011 to 2016"/>
    <s v="101"/>
    <s v="10 or more rooms"/>
    <s v="SD"/>
    <s v="South Dublin"/>
    <s v="-"/>
    <s v="All private households"/>
    <s v="2011"/>
    <s v="2011"/>
    <s v="Number"/>
    <n v="979"/>
  </r>
  <r>
    <s v="E1035"/>
    <s v="Private Households in Permanent Housing Units 2011 to 2016"/>
    <s v="101"/>
    <s v="10 or more rooms"/>
    <s v="SD"/>
    <s v="South Dublin"/>
    <s v="-"/>
    <s v="All private households"/>
    <s v="2016"/>
    <s v="2016"/>
    <s v="Number"/>
    <n v="848"/>
  </r>
  <r>
    <s v="E1035"/>
    <s v="Private Households in Permanent Housing Units 2011 to 2016"/>
    <s v="101"/>
    <s v="10 or more rooms"/>
    <s v="SD"/>
    <s v="South Dublin"/>
    <s v="35"/>
    <s v="All persons in private households"/>
    <s v="2011"/>
    <s v="2011"/>
    <s v="Number"/>
    <n v="3796"/>
  </r>
  <r>
    <s v="E1035"/>
    <s v="Private Households in Permanent Housing Units 2011 to 2016"/>
    <s v="101"/>
    <s v="10 or more rooms"/>
    <s v="SD"/>
    <s v="South Dublin"/>
    <s v="35"/>
    <s v="All persons in private households"/>
    <s v="2016"/>
    <s v="2016"/>
    <s v="Number"/>
    <n v="3193"/>
  </r>
  <r>
    <s v="E1035"/>
    <s v="Private Households in Permanent Housing Units 2011 to 2016"/>
    <s v="101"/>
    <s v="10 or more rooms"/>
    <s v="KE"/>
    <s v="Kildare"/>
    <s v="-"/>
    <s v="All private households"/>
    <s v="2011"/>
    <s v="2011"/>
    <s v="Number"/>
    <n v="2322"/>
  </r>
  <r>
    <s v="E1035"/>
    <s v="Private Households in Permanent Housing Units 2011 to 2016"/>
    <s v="101"/>
    <s v="10 or more rooms"/>
    <s v="KE"/>
    <s v="Kildare"/>
    <s v="-"/>
    <s v="All private households"/>
    <s v="2016"/>
    <s v="2016"/>
    <s v="Number"/>
    <n v="2178"/>
  </r>
  <r>
    <s v="E1035"/>
    <s v="Private Households in Permanent Housing Units 2011 to 2016"/>
    <s v="101"/>
    <s v="10 or more rooms"/>
    <s v="KE"/>
    <s v="Kildare"/>
    <s v="35"/>
    <s v="All persons in private households"/>
    <s v="2011"/>
    <s v="2011"/>
    <s v="Number"/>
    <n v="9163"/>
  </r>
  <r>
    <s v="E1035"/>
    <s v="Private Households in Permanent Housing Units 2011 to 2016"/>
    <s v="101"/>
    <s v="10 or more rooms"/>
    <s v="KE"/>
    <s v="Kildare"/>
    <s v="35"/>
    <s v="All persons in private households"/>
    <s v="2016"/>
    <s v="2016"/>
    <s v="Number"/>
    <n v="8452"/>
  </r>
  <r>
    <s v="E1035"/>
    <s v="Private Households in Permanent Housing Units 2011 to 2016"/>
    <s v="101"/>
    <s v="10 or more rooms"/>
    <s v="KK"/>
    <s v="Kilkenny"/>
    <s v="-"/>
    <s v="All private households"/>
    <s v="2011"/>
    <s v="2011"/>
    <s v="Number"/>
    <n v="1354"/>
  </r>
  <r>
    <s v="E1035"/>
    <s v="Private Households in Permanent Housing Units 2011 to 2016"/>
    <s v="101"/>
    <s v="10 or more rooms"/>
    <s v="KK"/>
    <s v="Kilkenny"/>
    <s v="-"/>
    <s v="All private households"/>
    <s v="2016"/>
    <s v="2016"/>
    <s v="Number"/>
    <n v="1314"/>
  </r>
  <r>
    <s v="E1035"/>
    <s v="Private Households in Permanent Housing Units 2011 to 2016"/>
    <s v="101"/>
    <s v="10 or more rooms"/>
    <s v="KK"/>
    <s v="Kilkenny"/>
    <s v="35"/>
    <s v="All persons in private households"/>
    <s v="2011"/>
    <s v="2011"/>
    <s v="Number"/>
    <n v="5327"/>
  </r>
  <r>
    <s v="E1035"/>
    <s v="Private Households in Permanent Housing Units 2011 to 2016"/>
    <s v="101"/>
    <s v="10 or more rooms"/>
    <s v="KK"/>
    <s v="Kilkenny"/>
    <s v="35"/>
    <s v="All persons in private households"/>
    <s v="2016"/>
    <s v="2016"/>
    <s v="Number"/>
    <n v="4983"/>
  </r>
  <r>
    <s v="E1035"/>
    <s v="Private Households in Permanent Housing Units 2011 to 2016"/>
    <s v="101"/>
    <s v="10 or more rooms"/>
    <s v="LS"/>
    <s v="Laois"/>
    <s v="-"/>
    <s v="All private households"/>
    <s v="2011"/>
    <s v="2011"/>
    <s v="Number"/>
    <n v="919"/>
  </r>
  <r>
    <s v="E1035"/>
    <s v="Private Households in Permanent Housing Units 2011 to 2016"/>
    <s v="101"/>
    <s v="10 or more rooms"/>
    <s v="LS"/>
    <s v="Laois"/>
    <s v="-"/>
    <s v="All private households"/>
    <s v="2016"/>
    <s v="2016"/>
    <s v="Number"/>
    <n v="845"/>
  </r>
  <r>
    <s v="E1035"/>
    <s v="Private Households in Permanent Housing Units 2011 to 2016"/>
    <s v="101"/>
    <s v="10 or more rooms"/>
    <s v="LS"/>
    <s v="Laois"/>
    <s v="35"/>
    <s v="All persons in private households"/>
    <s v="2011"/>
    <s v="2011"/>
    <s v="Number"/>
    <n v="3555"/>
  </r>
  <r>
    <s v="E1035"/>
    <s v="Private Households in Permanent Housing Units 2011 to 2016"/>
    <s v="101"/>
    <s v="10 or more rooms"/>
    <s v="LS"/>
    <s v="Laois"/>
    <s v="35"/>
    <s v="All persons in private households"/>
    <s v="2016"/>
    <s v="2016"/>
    <s v="Number"/>
    <n v="3136"/>
  </r>
  <r>
    <s v="E1035"/>
    <s v="Private Households in Permanent Housing Units 2011 to 2016"/>
    <s v="101"/>
    <s v="10 or more rooms"/>
    <s v="LD"/>
    <s v="Longford"/>
    <s v="-"/>
    <s v="All private households"/>
    <s v="2011"/>
    <s v="2011"/>
    <s v="Number"/>
    <n v="412"/>
  </r>
  <r>
    <s v="E1035"/>
    <s v="Private Households in Permanent Housing Units 2011 to 2016"/>
    <s v="101"/>
    <s v="10 or more rooms"/>
    <s v="LD"/>
    <s v="Longford"/>
    <s v="-"/>
    <s v="All private households"/>
    <s v="2016"/>
    <s v="2016"/>
    <s v="Number"/>
    <n v="391"/>
  </r>
  <r>
    <s v="E1035"/>
    <s v="Private Households in Permanent Housing Units 2011 to 2016"/>
    <s v="101"/>
    <s v="10 or more rooms"/>
    <s v="LD"/>
    <s v="Longford"/>
    <s v="35"/>
    <s v="All persons in private households"/>
    <s v="2011"/>
    <s v="2011"/>
    <s v="Number"/>
    <n v="1632"/>
  </r>
  <r>
    <s v="E1035"/>
    <s v="Private Households in Permanent Housing Units 2011 to 2016"/>
    <s v="101"/>
    <s v="10 or more rooms"/>
    <s v="LD"/>
    <s v="Longford"/>
    <s v="35"/>
    <s v="All persons in private households"/>
    <s v="2016"/>
    <s v="2016"/>
    <s v="Number"/>
    <n v="1438"/>
  </r>
  <r>
    <s v="E1035"/>
    <s v="Private Households in Permanent Housing Units 2011 to 2016"/>
    <s v="101"/>
    <s v="10 or more rooms"/>
    <s v="LH"/>
    <s v="Louth"/>
    <s v="-"/>
    <s v="All private households"/>
    <s v="2011"/>
    <s v="2011"/>
    <s v="Number"/>
    <n v="1299"/>
  </r>
  <r>
    <s v="E1035"/>
    <s v="Private Households in Permanent Housing Units 2011 to 2016"/>
    <s v="101"/>
    <s v="10 or more rooms"/>
    <s v="LH"/>
    <s v="Louth"/>
    <s v="-"/>
    <s v="All private households"/>
    <s v="2016"/>
    <s v="2016"/>
    <s v="Number"/>
    <n v="1157"/>
  </r>
  <r>
    <s v="E1035"/>
    <s v="Private Households in Permanent Housing Units 2011 to 2016"/>
    <s v="101"/>
    <s v="10 or more rooms"/>
    <s v="LH"/>
    <s v="Louth"/>
    <s v="35"/>
    <s v="All persons in private households"/>
    <s v="2011"/>
    <s v="2011"/>
    <s v="Number"/>
    <n v="4991"/>
  </r>
  <r>
    <s v="E1035"/>
    <s v="Private Households in Permanent Housing Units 2011 to 2016"/>
    <s v="101"/>
    <s v="10 or more rooms"/>
    <s v="LH"/>
    <s v="Louth"/>
    <s v="35"/>
    <s v="All persons in private households"/>
    <s v="2016"/>
    <s v="2016"/>
    <s v="Number"/>
    <n v="4346"/>
  </r>
  <r>
    <s v="E1035"/>
    <s v="Private Households in Permanent Housing Units 2011 to 2016"/>
    <s v="101"/>
    <s v="10 or more rooms"/>
    <s v="MH"/>
    <s v="Meath"/>
    <s v="-"/>
    <s v="All private households"/>
    <s v="2011"/>
    <s v="2011"/>
    <s v="Number"/>
    <n v="2488"/>
  </r>
  <r>
    <s v="E1035"/>
    <s v="Private Households in Permanent Housing Units 2011 to 2016"/>
    <s v="101"/>
    <s v="10 or more rooms"/>
    <s v="MH"/>
    <s v="Meath"/>
    <s v="-"/>
    <s v="All private households"/>
    <s v="2016"/>
    <s v="2016"/>
    <s v="Number"/>
    <n v="2321"/>
  </r>
  <r>
    <s v="E1035"/>
    <s v="Private Households in Permanent Housing Units 2011 to 2016"/>
    <s v="101"/>
    <s v="10 or more rooms"/>
    <s v="MH"/>
    <s v="Meath"/>
    <s v="35"/>
    <s v="All persons in private households"/>
    <s v="2011"/>
    <s v="2011"/>
    <s v="Number"/>
    <n v="9803"/>
  </r>
  <r>
    <s v="E1035"/>
    <s v="Private Households in Permanent Housing Units 2011 to 2016"/>
    <s v="101"/>
    <s v="10 or more rooms"/>
    <s v="MH"/>
    <s v="Meath"/>
    <s v="35"/>
    <s v="All persons in private households"/>
    <s v="2016"/>
    <s v="2016"/>
    <s v="Number"/>
    <n v="9015"/>
  </r>
  <r>
    <s v="E1035"/>
    <s v="Private Households in Permanent Housing Units 2011 to 2016"/>
    <s v="101"/>
    <s v="10 or more rooms"/>
    <s v="OY"/>
    <s v="Offaly"/>
    <s v="-"/>
    <s v="All private households"/>
    <s v="2011"/>
    <s v="2011"/>
    <s v="Number"/>
    <n v="798"/>
  </r>
  <r>
    <s v="E1035"/>
    <s v="Private Households in Permanent Housing Units 2011 to 2016"/>
    <s v="101"/>
    <s v="10 or more rooms"/>
    <s v="OY"/>
    <s v="Offaly"/>
    <s v="-"/>
    <s v="All private households"/>
    <s v="2016"/>
    <s v="2016"/>
    <s v="Number"/>
    <n v="697"/>
  </r>
  <r>
    <s v="E1035"/>
    <s v="Private Households in Permanent Housing Units 2011 to 2016"/>
    <s v="101"/>
    <s v="10 or more rooms"/>
    <s v="OY"/>
    <s v="Offaly"/>
    <s v="35"/>
    <s v="All persons in private households"/>
    <s v="2011"/>
    <s v="2011"/>
    <s v="Number"/>
    <n v="3106"/>
  </r>
  <r>
    <s v="E1035"/>
    <s v="Private Households in Permanent Housing Units 2011 to 2016"/>
    <s v="101"/>
    <s v="10 or more rooms"/>
    <s v="OY"/>
    <s v="Offaly"/>
    <s v="35"/>
    <s v="All persons in private households"/>
    <s v="2016"/>
    <s v="2016"/>
    <s v="Number"/>
    <n v="2739"/>
  </r>
  <r>
    <s v="E1035"/>
    <s v="Private Households in Permanent Housing Units 2011 to 2016"/>
    <s v="101"/>
    <s v="10 or more rooms"/>
    <s v="WH"/>
    <s v="Westmeath"/>
    <s v="-"/>
    <s v="All private households"/>
    <s v="2011"/>
    <s v="2011"/>
    <s v="Number"/>
    <n v="936"/>
  </r>
  <r>
    <s v="E1035"/>
    <s v="Private Households in Permanent Housing Units 2011 to 2016"/>
    <s v="101"/>
    <s v="10 or more rooms"/>
    <s v="WH"/>
    <s v="Westmeath"/>
    <s v="-"/>
    <s v="All private households"/>
    <s v="2016"/>
    <s v="2016"/>
    <s v="Number"/>
    <n v="873"/>
  </r>
  <r>
    <s v="E1035"/>
    <s v="Private Households in Permanent Housing Units 2011 to 2016"/>
    <s v="101"/>
    <s v="10 or more rooms"/>
    <s v="WH"/>
    <s v="Westmeath"/>
    <s v="35"/>
    <s v="All persons in private households"/>
    <s v="2011"/>
    <s v="2011"/>
    <s v="Number"/>
    <n v="3477"/>
  </r>
  <r>
    <s v="E1035"/>
    <s v="Private Households in Permanent Housing Units 2011 to 2016"/>
    <s v="101"/>
    <s v="10 or more rooms"/>
    <s v="WH"/>
    <s v="Westmeath"/>
    <s v="35"/>
    <s v="All persons in private households"/>
    <s v="2016"/>
    <s v="2016"/>
    <s v="Number"/>
    <n v="3170"/>
  </r>
  <r>
    <s v="E1035"/>
    <s v="Private Households in Permanent Housing Units 2011 to 2016"/>
    <s v="101"/>
    <s v="10 or more rooms"/>
    <s v="WX"/>
    <s v="Wexford"/>
    <s v="-"/>
    <s v="All private households"/>
    <s v="2011"/>
    <s v="2011"/>
    <s v="Number"/>
    <n v="1863"/>
  </r>
  <r>
    <s v="E1035"/>
    <s v="Private Households in Permanent Housing Units 2011 to 2016"/>
    <s v="101"/>
    <s v="10 or more rooms"/>
    <s v="WX"/>
    <s v="Wexford"/>
    <s v="-"/>
    <s v="All private households"/>
    <s v="2016"/>
    <s v="2016"/>
    <s v="Number"/>
    <n v="1713"/>
  </r>
  <r>
    <s v="E1035"/>
    <s v="Private Households in Permanent Housing Units 2011 to 2016"/>
    <s v="101"/>
    <s v="10 or more rooms"/>
    <s v="WX"/>
    <s v="Wexford"/>
    <s v="35"/>
    <s v="All persons in private households"/>
    <s v="2011"/>
    <s v="2011"/>
    <s v="Number"/>
    <n v="7088"/>
  </r>
  <r>
    <s v="E1035"/>
    <s v="Private Households in Permanent Housing Units 2011 to 2016"/>
    <s v="101"/>
    <s v="10 or more rooms"/>
    <s v="WX"/>
    <s v="Wexford"/>
    <s v="35"/>
    <s v="All persons in private households"/>
    <s v="2016"/>
    <s v="2016"/>
    <s v="Number"/>
    <n v="6262"/>
  </r>
  <r>
    <s v="E1035"/>
    <s v="Private Households in Permanent Housing Units 2011 to 2016"/>
    <s v="101"/>
    <s v="10 or more rooms"/>
    <s v="WW"/>
    <s v="Wicklow"/>
    <s v="-"/>
    <s v="All private households"/>
    <s v="2011"/>
    <s v="2011"/>
    <s v="Number"/>
    <n v="1662"/>
  </r>
  <r>
    <s v="E1035"/>
    <s v="Private Households in Permanent Housing Units 2011 to 2016"/>
    <s v="101"/>
    <s v="10 or more rooms"/>
    <s v="WW"/>
    <s v="Wicklow"/>
    <s v="-"/>
    <s v="All private households"/>
    <s v="2016"/>
    <s v="2016"/>
    <s v="Number"/>
    <n v="1527"/>
  </r>
  <r>
    <s v="E1035"/>
    <s v="Private Households in Permanent Housing Units 2011 to 2016"/>
    <s v="101"/>
    <s v="10 or more rooms"/>
    <s v="WW"/>
    <s v="Wicklow"/>
    <s v="35"/>
    <s v="All persons in private households"/>
    <s v="2011"/>
    <s v="2011"/>
    <s v="Number"/>
    <n v="6236"/>
  </r>
  <r>
    <s v="E1035"/>
    <s v="Private Households in Permanent Housing Units 2011 to 2016"/>
    <s v="101"/>
    <s v="10 or more rooms"/>
    <s v="WW"/>
    <s v="Wicklow"/>
    <s v="35"/>
    <s v="All persons in private households"/>
    <s v="2016"/>
    <s v="2016"/>
    <s v="Number"/>
    <n v="5631"/>
  </r>
  <r>
    <s v="E1035"/>
    <s v="Private Households in Permanent Housing Units 2011 to 2016"/>
    <s v="101"/>
    <s v="10 or more rooms"/>
    <s v="CE"/>
    <s v="Clare"/>
    <s v="-"/>
    <s v="All private households"/>
    <s v="2011"/>
    <s v="2011"/>
    <s v="Number"/>
    <n v="1345"/>
  </r>
  <r>
    <s v="E1035"/>
    <s v="Private Households in Permanent Housing Units 2011 to 2016"/>
    <s v="101"/>
    <s v="10 or more rooms"/>
    <s v="CE"/>
    <s v="Clare"/>
    <s v="-"/>
    <s v="All private households"/>
    <s v="2016"/>
    <s v="2016"/>
    <s v="Number"/>
    <n v="1277"/>
  </r>
  <r>
    <s v="E1035"/>
    <s v="Private Households in Permanent Housing Units 2011 to 2016"/>
    <s v="101"/>
    <s v="10 or more rooms"/>
    <s v="CE"/>
    <s v="Clare"/>
    <s v="35"/>
    <s v="All persons in private households"/>
    <s v="2011"/>
    <s v="2011"/>
    <s v="Number"/>
    <n v="5067"/>
  </r>
  <r>
    <s v="E1035"/>
    <s v="Private Households in Permanent Housing Units 2011 to 2016"/>
    <s v="101"/>
    <s v="10 or more rooms"/>
    <s v="CE"/>
    <s v="Clare"/>
    <s v="35"/>
    <s v="All persons in private households"/>
    <s v="2016"/>
    <s v="2016"/>
    <s v="Number"/>
    <n v="4651"/>
  </r>
  <r>
    <s v="E1035"/>
    <s v="Private Households in Permanent Housing Units 2011 to 2016"/>
    <s v="101"/>
    <s v="10 or more rooms"/>
    <s v="CC"/>
    <s v="Cork City"/>
    <s v="-"/>
    <s v="All private households"/>
    <s v="2011"/>
    <s v="2011"/>
    <s v="Number"/>
    <n v="605"/>
  </r>
  <r>
    <s v="E1035"/>
    <s v="Private Households in Permanent Housing Units 2011 to 2016"/>
    <s v="101"/>
    <s v="10 or more rooms"/>
    <s v="CC"/>
    <s v="Cork City"/>
    <s v="-"/>
    <s v="All private households"/>
    <s v="2016"/>
    <s v="2016"/>
    <s v="Number"/>
    <n v="573"/>
  </r>
  <r>
    <s v="E1035"/>
    <s v="Private Households in Permanent Housing Units 2011 to 2016"/>
    <s v="101"/>
    <s v="10 or more rooms"/>
    <s v="CC"/>
    <s v="Cork City"/>
    <s v="35"/>
    <s v="All persons in private households"/>
    <s v="2011"/>
    <s v="2011"/>
    <s v="Number"/>
    <n v="2237"/>
  </r>
  <r>
    <s v="E1035"/>
    <s v="Private Households in Permanent Housing Units 2011 to 2016"/>
    <s v="101"/>
    <s v="10 or more rooms"/>
    <s v="CC"/>
    <s v="Cork City"/>
    <s v="35"/>
    <s v="All persons in private households"/>
    <s v="2016"/>
    <s v="2016"/>
    <s v="Number"/>
    <n v="1988"/>
  </r>
  <r>
    <s v="E1035"/>
    <s v="Private Households in Permanent Housing Units 2011 to 2016"/>
    <s v="101"/>
    <s v="10 or more rooms"/>
    <s v="CK"/>
    <s v="Cork County"/>
    <s v="-"/>
    <s v="All private households"/>
    <s v="2011"/>
    <s v="2011"/>
    <s v="Number"/>
    <n v="5242"/>
  </r>
  <r>
    <s v="E1035"/>
    <s v="Private Households in Permanent Housing Units 2011 to 2016"/>
    <s v="101"/>
    <s v="10 or more rooms"/>
    <s v="CK"/>
    <s v="Cork County"/>
    <s v="-"/>
    <s v="All private households"/>
    <s v="2016"/>
    <s v="2016"/>
    <s v="Number"/>
    <n v="4733"/>
  </r>
  <r>
    <s v="E1035"/>
    <s v="Private Households in Permanent Housing Units 2011 to 2016"/>
    <s v="101"/>
    <s v="10 or more rooms"/>
    <s v="CK"/>
    <s v="Cork County"/>
    <s v="35"/>
    <s v="All persons in private households"/>
    <s v="2011"/>
    <s v="2011"/>
    <s v="Number"/>
    <n v="20544"/>
  </r>
  <r>
    <s v="E1035"/>
    <s v="Private Households in Permanent Housing Units 2011 to 2016"/>
    <s v="101"/>
    <s v="10 or more rooms"/>
    <s v="CK"/>
    <s v="Cork County"/>
    <s v="35"/>
    <s v="All persons in private households"/>
    <s v="2016"/>
    <s v="2016"/>
    <s v="Number"/>
    <n v="17993"/>
  </r>
  <r>
    <s v="E1035"/>
    <s v="Private Households in Permanent Housing Units 2011 to 2016"/>
    <s v="101"/>
    <s v="10 or more rooms"/>
    <s v="KY"/>
    <s v="Kerry"/>
    <s v="-"/>
    <s v="All private households"/>
    <s v="2011"/>
    <s v="2011"/>
    <s v="Number"/>
    <n v="1414"/>
  </r>
  <r>
    <s v="E1035"/>
    <s v="Private Households in Permanent Housing Units 2011 to 2016"/>
    <s v="101"/>
    <s v="10 or more rooms"/>
    <s v="KY"/>
    <s v="Kerry"/>
    <s v="-"/>
    <s v="All private households"/>
    <s v="2016"/>
    <s v="2016"/>
    <s v="Number"/>
    <n v="1298"/>
  </r>
  <r>
    <s v="E1035"/>
    <s v="Private Households in Permanent Housing Units 2011 to 2016"/>
    <s v="101"/>
    <s v="10 or more rooms"/>
    <s v="KY"/>
    <s v="Kerry"/>
    <s v="35"/>
    <s v="All persons in private households"/>
    <s v="2011"/>
    <s v="2011"/>
    <s v="Number"/>
    <n v="5146"/>
  </r>
  <r>
    <s v="E1035"/>
    <s v="Private Households in Permanent Housing Units 2011 to 2016"/>
    <s v="101"/>
    <s v="10 or more rooms"/>
    <s v="KY"/>
    <s v="Kerry"/>
    <s v="35"/>
    <s v="All persons in private households"/>
    <s v="2016"/>
    <s v="2016"/>
    <s v="Number"/>
    <n v="4556"/>
  </r>
  <r>
    <s v="E1035"/>
    <s v="Private Households in Permanent Housing Units 2011 to 2016"/>
    <s v="101"/>
    <s v="10 or more rooms"/>
    <s v="LK"/>
    <s v="Limerick City and County"/>
    <s v="-"/>
    <s v="All private households"/>
    <s v="2011"/>
    <s v="2011"/>
    <s v="Number"/>
    <n v="1792"/>
  </r>
  <r>
    <s v="E1035"/>
    <s v="Private Households in Permanent Housing Units 2011 to 2016"/>
    <s v="101"/>
    <s v="10 or more rooms"/>
    <s v="LK"/>
    <s v="Limerick City and County"/>
    <s v="-"/>
    <s v="All private households"/>
    <s v="2016"/>
    <s v="2016"/>
    <s v="Number"/>
    <n v="1797"/>
  </r>
  <r>
    <s v="E1035"/>
    <s v="Private Households in Permanent Housing Units 2011 to 2016"/>
    <s v="101"/>
    <s v="10 or more rooms"/>
    <s v="LK"/>
    <s v="Limerick City and County"/>
    <s v="35"/>
    <s v="All persons in private households"/>
    <s v="2011"/>
    <s v="2011"/>
    <s v="Number"/>
    <n v="6962"/>
  </r>
  <r>
    <s v="E1035"/>
    <s v="Private Households in Permanent Housing Units 2011 to 2016"/>
    <s v="101"/>
    <s v="10 or more rooms"/>
    <s v="LK"/>
    <s v="Limerick City and County"/>
    <s v="35"/>
    <s v="All persons in private households"/>
    <s v="2016"/>
    <s v="2016"/>
    <s v="Number"/>
    <n v="6785"/>
  </r>
  <r>
    <s v="E1035"/>
    <s v="Private Households in Permanent Housing Units 2011 to 2016"/>
    <s v="101"/>
    <s v="10 or more rooms"/>
    <s v="TY"/>
    <s v="Tipperary"/>
    <s v="-"/>
    <s v="All private households"/>
    <s v="2011"/>
    <s v="2011"/>
    <s v="Number"/>
    <n v="1932"/>
  </r>
  <r>
    <s v="E1035"/>
    <s v="Private Households in Permanent Housing Units 2011 to 2016"/>
    <s v="101"/>
    <s v="10 or more rooms"/>
    <s v="TY"/>
    <s v="Tipperary"/>
    <s v="-"/>
    <s v="All private households"/>
    <s v="2016"/>
    <s v="2016"/>
    <s v="Number"/>
    <n v="1774"/>
  </r>
  <r>
    <s v="E1035"/>
    <s v="Private Households in Permanent Housing Units 2011 to 2016"/>
    <s v="101"/>
    <s v="10 or more rooms"/>
    <s v="TY"/>
    <s v="Tipperary"/>
    <s v="35"/>
    <s v="All persons in private households"/>
    <s v="2011"/>
    <s v="2011"/>
    <s v="Number"/>
    <n v="7256"/>
  </r>
  <r>
    <s v="E1035"/>
    <s v="Private Households in Permanent Housing Units 2011 to 2016"/>
    <s v="101"/>
    <s v="10 or more rooms"/>
    <s v="TY"/>
    <s v="Tipperary"/>
    <s v="35"/>
    <s v="All persons in private households"/>
    <s v="2016"/>
    <s v="2016"/>
    <s v="Number"/>
    <n v="6387"/>
  </r>
  <r>
    <s v="E1035"/>
    <s v="Private Households in Permanent Housing Units 2011 to 2016"/>
    <s v="101"/>
    <s v="10 or more rooms"/>
    <s v="WD"/>
    <s v="Waterford City and County"/>
    <s v="-"/>
    <s v="All private households"/>
    <s v="2011"/>
    <s v="2011"/>
    <s v="Number"/>
    <n v="1267"/>
  </r>
  <r>
    <s v="E1035"/>
    <s v="Private Households in Permanent Housing Units 2011 to 2016"/>
    <s v="101"/>
    <s v="10 or more rooms"/>
    <s v="WD"/>
    <s v="Waterford City and County"/>
    <s v="-"/>
    <s v="All private households"/>
    <s v="2016"/>
    <s v="2016"/>
    <s v="Number"/>
    <n v="1136"/>
  </r>
  <r>
    <s v="E1035"/>
    <s v="Private Households in Permanent Housing Units 2011 to 2016"/>
    <s v="101"/>
    <s v="10 or more rooms"/>
    <s v="WD"/>
    <s v="Waterford City and County"/>
    <s v="35"/>
    <s v="All persons in private households"/>
    <s v="2011"/>
    <s v="2011"/>
    <s v="Number"/>
    <n v="4798"/>
  </r>
  <r>
    <s v="E1035"/>
    <s v="Private Households in Permanent Housing Units 2011 to 2016"/>
    <s v="101"/>
    <s v="10 or more rooms"/>
    <s v="WD"/>
    <s v="Waterford City and County"/>
    <s v="35"/>
    <s v="All persons in private households"/>
    <s v="2016"/>
    <s v="2016"/>
    <s v="Number"/>
    <n v="4062"/>
  </r>
  <r>
    <s v="E1035"/>
    <s v="Private Households in Permanent Housing Units 2011 to 2016"/>
    <s v="101"/>
    <s v="10 or more rooms"/>
    <s v="GC"/>
    <s v="Galway City"/>
    <s v="-"/>
    <s v="All private households"/>
    <s v="2011"/>
    <s v="2011"/>
    <s v="Number"/>
    <n v="669"/>
  </r>
  <r>
    <s v="E1035"/>
    <s v="Private Households in Permanent Housing Units 2011 to 2016"/>
    <s v="101"/>
    <s v="10 or more rooms"/>
    <s v="GC"/>
    <s v="Galway City"/>
    <s v="-"/>
    <s v="All private households"/>
    <s v="2016"/>
    <s v="2016"/>
    <s v="Number"/>
    <n v="616"/>
  </r>
  <r>
    <s v="E1035"/>
    <s v="Private Households in Permanent Housing Units 2011 to 2016"/>
    <s v="101"/>
    <s v="10 or more rooms"/>
    <s v="GC"/>
    <s v="Galway City"/>
    <s v="35"/>
    <s v="All persons in private households"/>
    <s v="2011"/>
    <s v="2011"/>
    <s v="Number"/>
    <n v="2350"/>
  </r>
  <r>
    <s v="E1035"/>
    <s v="Private Households in Permanent Housing Units 2011 to 2016"/>
    <s v="101"/>
    <s v="10 or more rooms"/>
    <s v="GC"/>
    <s v="Galway City"/>
    <s v="35"/>
    <s v="All persons in private households"/>
    <s v="2016"/>
    <s v="2016"/>
    <s v="Number"/>
    <n v="2140"/>
  </r>
  <r>
    <s v="E1035"/>
    <s v="Private Households in Permanent Housing Units 2011 to 2016"/>
    <s v="101"/>
    <s v="10 or more rooms"/>
    <s v="GY"/>
    <s v="Galway County"/>
    <s v="-"/>
    <s v="All private households"/>
    <s v="2011"/>
    <s v="2011"/>
    <s v="Number"/>
    <n v="2537"/>
  </r>
  <r>
    <s v="E1035"/>
    <s v="Private Households in Permanent Housing Units 2011 to 2016"/>
    <s v="101"/>
    <s v="10 or more rooms"/>
    <s v="GY"/>
    <s v="Galway County"/>
    <s v="-"/>
    <s v="All private households"/>
    <s v="2016"/>
    <s v="2016"/>
    <s v="Number"/>
    <n v="2367"/>
  </r>
  <r>
    <s v="E1035"/>
    <s v="Private Households in Permanent Housing Units 2011 to 2016"/>
    <s v="101"/>
    <s v="10 or more rooms"/>
    <s v="GY"/>
    <s v="Galway County"/>
    <s v="35"/>
    <s v="All persons in private households"/>
    <s v="2011"/>
    <s v="2011"/>
    <s v="Number"/>
    <n v="9924"/>
  </r>
  <r>
    <s v="E1035"/>
    <s v="Private Households in Permanent Housing Units 2011 to 2016"/>
    <s v="101"/>
    <s v="10 or more rooms"/>
    <s v="GY"/>
    <s v="Galway County"/>
    <s v="35"/>
    <s v="All persons in private households"/>
    <s v="2016"/>
    <s v="2016"/>
    <s v="Number"/>
    <n v="8865"/>
  </r>
  <r>
    <s v="E1035"/>
    <s v="Private Households in Permanent Housing Units 2011 to 2016"/>
    <s v="101"/>
    <s v="10 or more rooms"/>
    <s v="LM"/>
    <s v="Leitrim"/>
    <s v="-"/>
    <s v="All private households"/>
    <s v="2011"/>
    <s v="2011"/>
    <s v="Number"/>
    <n v="314"/>
  </r>
  <r>
    <s v="E1035"/>
    <s v="Private Households in Permanent Housing Units 2011 to 2016"/>
    <s v="101"/>
    <s v="10 or more rooms"/>
    <s v="LM"/>
    <s v="Leitrim"/>
    <s v="-"/>
    <s v="All private households"/>
    <s v="2016"/>
    <s v="2016"/>
    <s v="Number"/>
    <n v="306"/>
  </r>
  <r>
    <s v="E1035"/>
    <s v="Private Households in Permanent Housing Units 2011 to 2016"/>
    <s v="101"/>
    <s v="10 or more rooms"/>
    <s v="LM"/>
    <s v="Leitrim"/>
    <s v="35"/>
    <s v="All persons in private households"/>
    <s v="2011"/>
    <s v="2011"/>
    <s v="Number"/>
    <n v="1164"/>
  </r>
  <r>
    <s v="E1035"/>
    <s v="Private Households in Permanent Housing Units 2011 to 2016"/>
    <s v="101"/>
    <s v="10 or more rooms"/>
    <s v="LM"/>
    <s v="Leitrim"/>
    <s v="35"/>
    <s v="All persons in private households"/>
    <s v="2016"/>
    <s v="2016"/>
    <s v="Number"/>
    <n v="1144"/>
  </r>
  <r>
    <s v="E1035"/>
    <s v="Private Households in Permanent Housing Units 2011 to 2016"/>
    <s v="101"/>
    <s v="10 or more rooms"/>
    <s v="MO"/>
    <s v="Mayo"/>
    <s v="-"/>
    <s v="All private households"/>
    <s v="2011"/>
    <s v="2011"/>
    <s v="Number"/>
    <n v="1496"/>
  </r>
  <r>
    <s v="E1035"/>
    <s v="Private Households in Permanent Housing Units 2011 to 2016"/>
    <s v="101"/>
    <s v="10 or more rooms"/>
    <s v="MO"/>
    <s v="Mayo"/>
    <s v="-"/>
    <s v="All private households"/>
    <s v="2016"/>
    <s v="2016"/>
    <s v="Number"/>
    <n v="1341"/>
  </r>
  <r>
    <s v="E1035"/>
    <s v="Private Households in Permanent Housing Units 2011 to 2016"/>
    <s v="101"/>
    <s v="10 or more rooms"/>
    <s v="MO"/>
    <s v="Mayo"/>
    <s v="35"/>
    <s v="All persons in private households"/>
    <s v="2011"/>
    <s v="2011"/>
    <s v="Number"/>
    <n v="5798"/>
  </r>
  <r>
    <s v="E1035"/>
    <s v="Private Households in Permanent Housing Units 2011 to 2016"/>
    <s v="101"/>
    <s v="10 or more rooms"/>
    <s v="MO"/>
    <s v="Mayo"/>
    <s v="35"/>
    <s v="All persons in private households"/>
    <s v="2016"/>
    <s v="2016"/>
    <s v="Number"/>
    <n v="4957"/>
  </r>
  <r>
    <s v="E1035"/>
    <s v="Private Households in Permanent Housing Units 2011 to 2016"/>
    <s v="101"/>
    <s v="10 or more rooms"/>
    <s v="RN"/>
    <s v="Roscommon"/>
    <s v="-"/>
    <s v="All private households"/>
    <s v="2011"/>
    <s v="2011"/>
    <s v="Number"/>
    <n v="697"/>
  </r>
  <r>
    <s v="E1035"/>
    <s v="Private Households in Permanent Housing Units 2011 to 2016"/>
    <s v="101"/>
    <s v="10 or more rooms"/>
    <s v="RN"/>
    <s v="Roscommon"/>
    <s v="-"/>
    <s v="All private households"/>
    <s v="2016"/>
    <s v="2016"/>
    <s v="Number"/>
    <n v="669"/>
  </r>
  <r>
    <s v="E1035"/>
    <s v="Private Households in Permanent Housing Units 2011 to 2016"/>
    <s v="101"/>
    <s v="10 or more rooms"/>
    <s v="RN"/>
    <s v="Roscommon"/>
    <s v="35"/>
    <s v="All persons in private households"/>
    <s v="2011"/>
    <s v="2011"/>
    <s v="Number"/>
    <n v="2635"/>
  </r>
  <r>
    <s v="E1035"/>
    <s v="Private Households in Permanent Housing Units 2011 to 2016"/>
    <s v="101"/>
    <s v="10 or more rooms"/>
    <s v="RN"/>
    <s v="Roscommon"/>
    <s v="35"/>
    <s v="All persons in private households"/>
    <s v="2016"/>
    <s v="2016"/>
    <s v="Number"/>
    <n v="2463"/>
  </r>
  <r>
    <s v="E1035"/>
    <s v="Private Households in Permanent Housing Units 2011 to 2016"/>
    <s v="101"/>
    <s v="10 or more rooms"/>
    <s v="SO"/>
    <s v="Sligo"/>
    <s v="-"/>
    <s v="All private households"/>
    <s v="2011"/>
    <s v="2011"/>
    <s v="Number"/>
    <n v="811"/>
  </r>
  <r>
    <s v="E1035"/>
    <s v="Private Households in Permanent Housing Units 2011 to 2016"/>
    <s v="101"/>
    <s v="10 or more rooms"/>
    <s v="SO"/>
    <s v="Sligo"/>
    <s v="-"/>
    <s v="All private households"/>
    <s v="2016"/>
    <s v="2016"/>
    <s v="Number"/>
    <n v="720"/>
  </r>
  <r>
    <s v="E1035"/>
    <s v="Private Households in Permanent Housing Units 2011 to 2016"/>
    <s v="101"/>
    <s v="10 or more rooms"/>
    <s v="SO"/>
    <s v="Sligo"/>
    <s v="35"/>
    <s v="All persons in private households"/>
    <s v="2011"/>
    <s v="2011"/>
    <s v="Number"/>
    <n v="2999"/>
  </r>
  <r>
    <s v="E1035"/>
    <s v="Private Households in Permanent Housing Units 2011 to 2016"/>
    <s v="101"/>
    <s v="10 or more rooms"/>
    <s v="SO"/>
    <s v="Sligo"/>
    <s v="35"/>
    <s v="All persons in private households"/>
    <s v="2016"/>
    <s v="2016"/>
    <s v="Number"/>
    <n v="2526"/>
  </r>
  <r>
    <s v="E1035"/>
    <s v="Private Households in Permanent Housing Units 2011 to 2016"/>
    <s v="101"/>
    <s v="10 or more rooms"/>
    <s v="CN"/>
    <s v="Cavan"/>
    <s v="-"/>
    <s v="All private households"/>
    <s v="2011"/>
    <s v="2011"/>
    <s v="Number"/>
    <n v="966"/>
  </r>
  <r>
    <s v="E1035"/>
    <s v="Private Households in Permanent Housing Units 2011 to 2016"/>
    <s v="101"/>
    <s v="10 or more rooms"/>
    <s v="CN"/>
    <s v="Cavan"/>
    <s v="-"/>
    <s v="All private households"/>
    <s v="2016"/>
    <s v="2016"/>
    <s v="Number"/>
    <n v="900"/>
  </r>
  <r>
    <s v="E1035"/>
    <s v="Private Households in Permanent Housing Units 2011 to 2016"/>
    <s v="101"/>
    <s v="10 or more rooms"/>
    <s v="CN"/>
    <s v="Cavan"/>
    <s v="35"/>
    <s v="All persons in private households"/>
    <s v="2011"/>
    <s v="2011"/>
    <s v="Number"/>
    <n v="3793"/>
  </r>
  <r>
    <s v="E1035"/>
    <s v="Private Households in Permanent Housing Units 2011 to 2016"/>
    <s v="101"/>
    <s v="10 or more rooms"/>
    <s v="CN"/>
    <s v="Cavan"/>
    <s v="35"/>
    <s v="All persons in private households"/>
    <s v="2016"/>
    <s v="2016"/>
    <s v="Number"/>
    <n v="3491"/>
  </r>
  <r>
    <s v="E1035"/>
    <s v="Private Households in Permanent Housing Units 2011 to 2016"/>
    <s v="101"/>
    <s v="10 or more rooms"/>
    <s v="DL"/>
    <s v="Donegal"/>
    <s v="-"/>
    <s v="All private households"/>
    <s v="2011"/>
    <s v="2011"/>
    <s v="Number"/>
    <n v="1748"/>
  </r>
  <r>
    <s v="E1035"/>
    <s v="Private Households in Permanent Housing Units 2011 to 2016"/>
    <s v="101"/>
    <s v="10 or more rooms"/>
    <s v="DL"/>
    <s v="Donegal"/>
    <s v="-"/>
    <s v="All private households"/>
    <s v="2016"/>
    <s v="2016"/>
    <s v="Number"/>
    <n v="1506"/>
  </r>
  <r>
    <s v="E1035"/>
    <s v="Private Households in Permanent Housing Units 2011 to 2016"/>
    <s v="101"/>
    <s v="10 or more rooms"/>
    <s v="DL"/>
    <s v="Donegal"/>
    <s v="35"/>
    <s v="All persons in private households"/>
    <s v="2011"/>
    <s v="2011"/>
    <s v="Number"/>
    <n v="6622"/>
  </r>
  <r>
    <s v="E1035"/>
    <s v="Private Households in Permanent Housing Units 2011 to 2016"/>
    <s v="101"/>
    <s v="10 or more rooms"/>
    <s v="DL"/>
    <s v="Donegal"/>
    <s v="35"/>
    <s v="All persons in private households"/>
    <s v="2016"/>
    <s v="2016"/>
    <s v="Number"/>
    <n v="5478"/>
  </r>
  <r>
    <s v="E1035"/>
    <s v="Private Households in Permanent Housing Units 2011 to 2016"/>
    <s v="101"/>
    <s v="10 or more rooms"/>
    <s v="MN"/>
    <s v="Monaghan"/>
    <s v="-"/>
    <s v="All private households"/>
    <s v="2011"/>
    <s v="2011"/>
    <s v="Number"/>
    <n v="772"/>
  </r>
  <r>
    <s v="E1035"/>
    <s v="Private Households in Permanent Housing Units 2011 to 2016"/>
    <s v="101"/>
    <s v="10 or more rooms"/>
    <s v="MN"/>
    <s v="Monaghan"/>
    <s v="-"/>
    <s v="All private households"/>
    <s v="2016"/>
    <s v="2016"/>
    <s v="Number"/>
    <n v="703"/>
  </r>
  <r>
    <s v="E1035"/>
    <s v="Private Households in Permanent Housing Units 2011 to 2016"/>
    <s v="101"/>
    <s v="10 or more rooms"/>
    <s v="MN"/>
    <s v="Monaghan"/>
    <s v="35"/>
    <s v="All persons in private households"/>
    <s v="2011"/>
    <s v="2011"/>
    <s v="Number"/>
    <n v="3072"/>
  </r>
  <r>
    <s v="E1035"/>
    <s v="Private Households in Permanent Housing Units 2011 to 2016"/>
    <s v="101"/>
    <s v="10 or more rooms"/>
    <s v="MN"/>
    <s v="Monaghan"/>
    <s v="35"/>
    <s v="All persons in private households"/>
    <s v="2016"/>
    <s v="2016"/>
    <s v="Number"/>
    <n v="2740"/>
  </r>
  <r>
    <s v="E1035"/>
    <s v="Private Households in Permanent Housing Units 2011 to 2016"/>
    <s v="98"/>
    <s v="Not stated"/>
    <s v="IE"/>
    <s v="State"/>
    <s v="-"/>
    <s v="All private households"/>
    <s v="2011"/>
    <s v="2011"/>
    <s v="Number"/>
    <n v="66328"/>
  </r>
  <r>
    <s v="E1035"/>
    <s v="Private Households in Permanent Housing Units 2011 to 2016"/>
    <s v="98"/>
    <s v="Not stated"/>
    <s v="IE"/>
    <s v="State"/>
    <s v="-"/>
    <s v="All private households"/>
    <s v="2016"/>
    <s v="2016"/>
    <s v="Number"/>
    <n v="94053"/>
  </r>
  <r>
    <s v="E1035"/>
    <s v="Private Households in Permanent Housing Units 2011 to 2016"/>
    <s v="98"/>
    <s v="Not stated"/>
    <s v="IE"/>
    <s v="State"/>
    <s v="35"/>
    <s v="All persons in private households"/>
    <s v="2011"/>
    <s v="2011"/>
    <s v="Number"/>
    <n v="159137"/>
  </r>
  <r>
    <s v="E1035"/>
    <s v="Private Households in Permanent Housing Units 2011 to 2016"/>
    <s v="98"/>
    <s v="Not stated"/>
    <s v="IE"/>
    <s v="State"/>
    <s v="35"/>
    <s v="All persons in private households"/>
    <s v="2016"/>
    <s v="2016"/>
    <s v="Number"/>
    <n v="225893"/>
  </r>
  <r>
    <s v="E1035"/>
    <s v="Private Households in Permanent Housing Units 2011 to 2016"/>
    <s v="98"/>
    <s v="Not stated"/>
    <s v="CW"/>
    <s v="Carlow"/>
    <s v="-"/>
    <s v="All private households"/>
    <s v="2011"/>
    <s v="2011"/>
    <s v="Number"/>
    <n v="886"/>
  </r>
  <r>
    <s v="E1035"/>
    <s v="Private Households in Permanent Housing Units 2011 to 2016"/>
    <s v="98"/>
    <s v="Not stated"/>
    <s v="CW"/>
    <s v="Carlow"/>
    <s v="-"/>
    <s v="All private households"/>
    <s v="2016"/>
    <s v="2016"/>
    <s v="Number"/>
    <n v="1206"/>
  </r>
  <r>
    <s v="E1035"/>
    <s v="Private Households in Permanent Housing Units 2011 to 2016"/>
    <s v="98"/>
    <s v="Not stated"/>
    <s v="CW"/>
    <s v="Carlow"/>
    <s v="35"/>
    <s v="All persons in private households"/>
    <s v="2011"/>
    <s v="2011"/>
    <s v="Number"/>
    <n v="2149"/>
  </r>
  <r>
    <s v="E1035"/>
    <s v="Private Households in Permanent Housing Units 2011 to 2016"/>
    <s v="98"/>
    <s v="Not stated"/>
    <s v="CW"/>
    <s v="Carlow"/>
    <s v="35"/>
    <s v="All persons in private households"/>
    <s v="2016"/>
    <s v="2016"/>
    <s v="Number"/>
    <n v="2832"/>
  </r>
  <r>
    <s v="E1035"/>
    <s v="Private Households in Permanent Housing Units 2011 to 2016"/>
    <s v="98"/>
    <s v="Not stated"/>
    <s v="DC"/>
    <s v="Dublin City"/>
    <s v="-"/>
    <s v="All private households"/>
    <s v="2011"/>
    <s v="2011"/>
    <s v="Number"/>
    <n v="10904"/>
  </r>
  <r>
    <s v="E1035"/>
    <s v="Private Households in Permanent Housing Units 2011 to 2016"/>
    <s v="98"/>
    <s v="Not stated"/>
    <s v="DC"/>
    <s v="Dublin City"/>
    <s v="-"/>
    <s v="All private households"/>
    <s v="2016"/>
    <s v="2016"/>
    <s v="Number"/>
    <n v="17592"/>
  </r>
  <r>
    <s v="E1035"/>
    <s v="Private Households in Permanent Housing Units 2011 to 2016"/>
    <s v="98"/>
    <s v="Not stated"/>
    <s v="DC"/>
    <s v="Dublin City"/>
    <s v="35"/>
    <s v="All persons in private households"/>
    <s v="2011"/>
    <s v="2011"/>
    <s v="Number"/>
    <n v="23384"/>
  </r>
  <r>
    <s v="E1035"/>
    <s v="Private Households in Permanent Housing Units 2011 to 2016"/>
    <s v="98"/>
    <s v="Not stated"/>
    <s v="DC"/>
    <s v="Dublin City"/>
    <s v="35"/>
    <s v="All persons in private households"/>
    <s v="2016"/>
    <s v="2016"/>
    <s v="Number"/>
    <n v="39121"/>
  </r>
  <r>
    <s v="E1035"/>
    <s v="Private Households in Permanent Housing Units 2011 to 2016"/>
    <s v="98"/>
    <s v="Not stated"/>
    <s v="DR"/>
    <s v="Dún Laoghaire-Rathdown"/>
    <s v="-"/>
    <s v="All private households"/>
    <s v="2011"/>
    <s v="2011"/>
    <s v="Number"/>
    <n v="2464"/>
  </r>
  <r>
    <s v="E1035"/>
    <s v="Private Households in Permanent Housing Units 2011 to 2016"/>
    <s v="98"/>
    <s v="Not stated"/>
    <s v="DR"/>
    <s v="Dún Laoghaire-Rathdown"/>
    <s v="-"/>
    <s v="All private households"/>
    <s v="2016"/>
    <s v="2016"/>
    <s v="Number"/>
    <n v="3124"/>
  </r>
  <r>
    <s v="E1035"/>
    <s v="Private Households in Permanent Housing Units 2011 to 2016"/>
    <s v="98"/>
    <s v="Not stated"/>
    <s v="DR"/>
    <s v="Dún Laoghaire-Rathdown"/>
    <s v="35"/>
    <s v="All persons in private households"/>
    <s v="2011"/>
    <s v="2011"/>
    <s v="Number"/>
    <n v="5714"/>
  </r>
  <r>
    <s v="E1035"/>
    <s v="Private Households in Permanent Housing Units 2011 to 2016"/>
    <s v="98"/>
    <s v="Not stated"/>
    <s v="DR"/>
    <s v="Dún Laoghaire-Rathdown"/>
    <s v="35"/>
    <s v="All persons in private households"/>
    <s v="2016"/>
    <s v="2016"/>
    <s v="Number"/>
    <n v="7365"/>
  </r>
  <r>
    <s v="E1035"/>
    <s v="Private Households in Permanent Housing Units 2011 to 2016"/>
    <s v="98"/>
    <s v="Not stated"/>
    <s v="FL"/>
    <s v="Fingal"/>
    <s v="-"/>
    <s v="All private households"/>
    <s v="2011"/>
    <s v="2011"/>
    <s v="Number"/>
    <n v="3429"/>
  </r>
  <r>
    <s v="E1035"/>
    <s v="Private Households in Permanent Housing Units 2011 to 2016"/>
    <s v="98"/>
    <s v="Not stated"/>
    <s v="FL"/>
    <s v="Fingal"/>
    <s v="-"/>
    <s v="All private households"/>
    <s v="2016"/>
    <s v="2016"/>
    <s v="Number"/>
    <n v="5222"/>
  </r>
  <r>
    <s v="E1035"/>
    <s v="Private Households in Permanent Housing Units 2011 to 2016"/>
    <s v="98"/>
    <s v="Not stated"/>
    <s v="FL"/>
    <s v="Fingal"/>
    <s v="35"/>
    <s v="All persons in private households"/>
    <s v="2011"/>
    <s v="2011"/>
    <s v="Number"/>
    <n v="9312"/>
  </r>
  <r>
    <s v="E1035"/>
    <s v="Private Households in Permanent Housing Units 2011 to 2016"/>
    <s v="98"/>
    <s v="Not stated"/>
    <s v="FL"/>
    <s v="Fingal"/>
    <s v="35"/>
    <s v="All persons in private households"/>
    <s v="2016"/>
    <s v="2016"/>
    <s v="Number"/>
    <n v="14412"/>
  </r>
  <r>
    <s v="E1035"/>
    <s v="Private Households in Permanent Housing Units 2011 to 2016"/>
    <s v="98"/>
    <s v="Not stated"/>
    <s v="SD"/>
    <s v="South Dublin"/>
    <s v="-"/>
    <s v="All private households"/>
    <s v="2011"/>
    <s v="2011"/>
    <s v="Number"/>
    <n v="3538"/>
  </r>
  <r>
    <s v="E1035"/>
    <s v="Private Households in Permanent Housing Units 2011 to 2016"/>
    <s v="98"/>
    <s v="Not stated"/>
    <s v="SD"/>
    <s v="South Dublin"/>
    <s v="-"/>
    <s v="All private households"/>
    <s v="2016"/>
    <s v="2016"/>
    <s v="Number"/>
    <n v="5119"/>
  </r>
  <r>
    <s v="E1035"/>
    <s v="Private Households in Permanent Housing Units 2011 to 2016"/>
    <s v="98"/>
    <s v="Not stated"/>
    <s v="SD"/>
    <s v="South Dublin"/>
    <s v="35"/>
    <s v="All persons in private households"/>
    <s v="2011"/>
    <s v="2011"/>
    <s v="Number"/>
    <n v="9687"/>
  </r>
  <r>
    <s v="E1035"/>
    <s v="Private Households in Permanent Housing Units 2011 to 2016"/>
    <s v="98"/>
    <s v="Not stated"/>
    <s v="SD"/>
    <s v="South Dublin"/>
    <s v="35"/>
    <s v="All persons in private households"/>
    <s v="2016"/>
    <s v="2016"/>
    <s v="Number"/>
    <n v="14104"/>
  </r>
  <r>
    <s v="E1035"/>
    <s v="Private Households in Permanent Housing Units 2011 to 2016"/>
    <s v="98"/>
    <s v="Not stated"/>
    <s v="KE"/>
    <s v="Kildare"/>
    <s v="-"/>
    <s v="All private households"/>
    <s v="2011"/>
    <s v="2011"/>
    <s v="Number"/>
    <n v="2564"/>
  </r>
  <r>
    <s v="E1035"/>
    <s v="Private Households in Permanent Housing Units 2011 to 2016"/>
    <s v="98"/>
    <s v="Not stated"/>
    <s v="KE"/>
    <s v="Kildare"/>
    <s v="-"/>
    <s v="All private households"/>
    <s v="2016"/>
    <s v="2016"/>
    <s v="Number"/>
    <n v="3293"/>
  </r>
  <r>
    <s v="E1035"/>
    <s v="Private Households in Permanent Housing Units 2011 to 2016"/>
    <s v="98"/>
    <s v="Not stated"/>
    <s v="KE"/>
    <s v="Kildare"/>
    <s v="35"/>
    <s v="All persons in private households"/>
    <s v="2011"/>
    <s v="2011"/>
    <s v="Number"/>
    <n v="6748"/>
  </r>
  <r>
    <s v="E1035"/>
    <s v="Private Households in Permanent Housing Units 2011 to 2016"/>
    <s v="98"/>
    <s v="Not stated"/>
    <s v="KE"/>
    <s v="Kildare"/>
    <s v="35"/>
    <s v="All persons in private households"/>
    <s v="2016"/>
    <s v="2016"/>
    <s v="Number"/>
    <n v="8663"/>
  </r>
  <r>
    <s v="E1035"/>
    <s v="Private Households in Permanent Housing Units 2011 to 2016"/>
    <s v="98"/>
    <s v="Not stated"/>
    <s v="KK"/>
    <s v="Kilkenny"/>
    <s v="-"/>
    <s v="All private households"/>
    <s v="2011"/>
    <s v="2011"/>
    <s v="Number"/>
    <n v="1145"/>
  </r>
  <r>
    <s v="E1035"/>
    <s v="Private Households in Permanent Housing Units 2011 to 2016"/>
    <s v="98"/>
    <s v="Not stated"/>
    <s v="KK"/>
    <s v="Kilkenny"/>
    <s v="-"/>
    <s v="All private households"/>
    <s v="2016"/>
    <s v="2016"/>
    <s v="Number"/>
    <n v="1486"/>
  </r>
  <r>
    <s v="E1035"/>
    <s v="Private Households in Permanent Housing Units 2011 to 2016"/>
    <s v="98"/>
    <s v="Not stated"/>
    <s v="KK"/>
    <s v="Kilkenny"/>
    <s v="35"/>
    <s v="All persons in private households"/>
    <s v="2011"/>
    <s v="2011"/>
    <s v="Number"/>
    <n v="2801"/>
  </r>
  <r>
    <s v="E1035"/>
    <s v="Private Households in Permanent Housing Units 2011 to 2016"/>
    <s v="98"/>
    <s v="Not stated"/>
    <s v="KK"/>
    <s v="Kilkenny"/>
    <s v="35"/>
    <s v="All persons in private households"/>
    <s v="2016"/>
    <s v="2016"/>
    <s v="Number"/>
    <n v="3520"/>
  </r>
  <r>
    <s v="E1035"/>
    <s v="Private Households in Permanent Housing Units 2011 to 2016"/>
    <s v="98"/>
    <s v="Not stated"/>
    <s v="LS"/>
    <s v="Laois"/>
    <s v="-"/>
    <s v="All private households"/>
    <s v="2011"/>
    <s v="2011"/>
    <s v="Number"/>
    <n v="1080"/>
  </r>
  <r>
    <s v="E1035"/>
    <s v="Private Households in Permanent Housing Units 2011 to 2016"/>
    <s v="98"/>
    <s v="Not stated"/>
    <s v="LS"/>
    <s v="Laois"/>
    <s v="-"/>
    <s v="All private households"/>
    <s v="2016"/>
    <s v="2016"/>
    <s v="Number"/>
    <n v="1527"/>
  </r>
  <r>
    <s v="E1035"/>
    <s v="Private Households in Permanent Housing Units 2011 to 2016"/>
    <s v="98"/>
    <s v="Not stated"/>
    <s v="LS"/>
    <s v="Laois"/>
    <s v="35"/>
    <s v="All persons in private households"/>
    <s v="2011"/>
    <s v="2011"/>
    <s v="Number"/>
    <n v="2685"/>
  </r>
  <r>
    <s v="E1035"/>
    <s v="Private Households in Permanent Housing Units 2011 to 2016"/>
    <s v="98"/>
    <s v="Not stated"/>
    <s v="LS"/>
    <s v="Laois"/>
    <s v="35"/>
    <s v="All persons in private households"/>
    <s v="2016"/>
    <s v="2016"/>
    <s v="Number"/>
    <n v="3872"/>
  </r>
  <r>
    <s v="E1035"/>
    <s v="Private Households in Permanent Housing Units 2011 to 2016"/>
    <s v="98"/>
    <s v="Not stated"/>
    <s v="LD"/>
    <s v="Longford"/>
    <s v="-"/>
    <s v="All private households"/>
    <s v="2011"/>
    <s v="2011"/>
    <s v="Number"/>
    <n v="621"/>
  </r>
  <r>
    <s v="E1035"/>
    <s v="Private Households in Permanent Housing Units 2011 to 2016"/>
    <s v="98"/>
    <s v="Not stated"/>
    <s v="LD"/>
    <s v="Longford"/>
    <s v="-"/>
    <s v="All private households"/>
    <s v="2016"/>
    <s v="2016"/>
    <s v="Number"/>
    <n v="865"/>
  </r>
  <r>
    <s v="E1035"/>
    <s v="Private Households in Permanent Housing Units 2011 to 2016"/>
    <s v="98"/>
    <s v="Not stated"/>
    <s v="LD"/>
    <s v="Longford"/>
    <s v="35"/>
    <s v="All persons in private households"/>
    <s v="2011"/>
    <s v="2011"/>
    <s v="Number"/>
    <n v="1450"/>
  </r>
  <r>
    <s v="E1035"/>
    <s v="Private Households in Permanent Housing Units 2011 to 2016"/>
    <s v="98"/>
    <s v="Not stated"/>
    <s v="LD"/>
    <s v="Longford"/>
    <s v="35"/>
    <s v="All persons in private households"/>
    <s v="2016"/>
    <s v="2016"/>
    <s v="Number"/>
    <n v="2099"/>
  </r>
  <r>
    <s v="E1035"/>
    <s v="Private Households in Permanent Housing Units 2011 to 2016"/>
    <s v="98"/>
    <s v="Not stated"/>
    <s v="LH"/>
    <s v="Louth"/>
    <s v="-"/>
    <s v="All private households"/>
    <s v="2011"/>
    <s v="2011"/>
    <s v="Number"/>
    <n v="1937"/>
  </r>
  <r>
    <s v="E1035"/>
    <s v="Private Households in Permanent Housing Units 2011 to 2016"/>
    <s v="98"/>
    <s v="Not stated"/>
    <s v="LH"/>
    <s v="Louth"/>
    <s v="-"/>
    <s v="All private households"/>
    <s v="2016"/>
    <s v="2016"/>
    <s v="Number"/>
    <n v="2801"/>
  </r>
  <r>
    <s v="E1035"/>
    <s v="Private Households in Permanent Housing Units 2011 to 2016"/>
    <s v="98"/>
    <s v="Not stated"/>
    <s v="LH"/>
    <s v="Louth"/>
    <s v="35"/>
    <s v="All persons in private households"/>
    <s v="2011"/>
    <s v="2011"/>
    <s v="Number"/>
    <n v="4670"/>
  </r>
  <r>
    <s v="E1035"/>
    <s v="Private Households in Permanent Housing Units 2011 to 2016"/>
    <s v="98"/>
    <s v="Not stated"/>
    <s v="LH"/>
    <s v="Louth"/>
    <s v="35"/>
    <s v="All persons in private households"/>
    <s v="2016"/>
    <s v="2016"/>
    <s v="Number"/>
    <n v="6807"/>
  </r>
  <r>
    <s v="E1035"/>
    <s v="Private Households in Permanent Housing Units 2011 to 2016"/>
    <s v="98"/>
    <s v="Not stated"/>
    <s v="MH"/>
    <s v="Meath"/>
    <s v="-"/>
    <s v="All private households"/>
    <s v="2011"/>
    <s v="2011"/>
    <s v="Number"/>
    <n v="2292"/>
  </r>
  <r>
    <s v="E1035"/>
    <s v="Private Households in Permanent Housing Units 2011 to 2016"/>
    <s v="98"/>
    <s v="Not stated"/>
    <s v="MH"/>
    <s v="Meath"/>
    <s v="-"/>
    <s v="All private households"/>
    <s v="2016"/>
    <s v="2016"/>
    <s v="Number"/>
    <n v="3043"/>
  </r>
  <r>
    <s v="E1035"/>
    <s v="Private Households in Permanent Housing Units 2011 to 2016"/>
    <s v="98"/>
    <s v="Not stated"/>
    <s v="MH"/>
    <s v="Meath"/>
    <s v="35"/>
    <s v="All persons in private households"/>
    <s v="2011"/>
    <s v="2011"/>
    <s v="Number"/>
    <n v="5941"/>
  </r>
  <r>
    <s v="E1035"/>
    <s v="Private Households in Permanent Housing Units 2011 to 2016"/>
    <s v="98"/>
    <s v="Not stated"/>
    <s v="MH"/>
    <s v="Meath"/>
    <s v="35"/>
    <s v="All persons in private households"/>
    <s v="2016"/>
    <s v="2016"/>
    <s v="Number"/>
    <n v="8056"/>
  </r>
  <r>
    <s v="E1035"/>
    <s v="Private Households in Permanent Housing Units 2011 to 2016"/>
    <s v="98"/>
    <s v="Not stated"/>
    <s v="OY"/>
    <s v="Offaly"/>
    <s v="-"/>
    <s v="All private households"/>
    <s v="2011"/>
    <s v="2011"/>
    <s v="Number"/>
    <n v="1011"/>
  </r>
  <r>
    <s v="E1035"/>
    <s v="Private Households in Permanent Housing Units 2011 to 2016"/>
    <s v="98"/>
    <s v="Not stated"/>
    <s v="OY"/>
    <s v="Offaly"/>
    <s v="-"/>
    <s v="All private households"/>
    <s v="2016"/>
    <s v="2016"/>
    <s v="Number"/>
    <n v="1405"/>
  </r>
  <r>
    <s v="E1035"/>
    <s v="Private Households in Permanent Housing Units 2011 to 2016"/>
    <s v="98"/>
    <s v="Not stated"/>
    <s v="OY"/>
    <s v="Offaly"/>
    <s v="35"/>
    <s v="All persons in private households"/>
    <s v="2011"/>
    <s v="2011"/>
    <s v="Number"/>
    <n v="2571"/>
  </r>
  <r>
    <s v="E1035"/>
    <s v="Private Households in Permanent Housing Units 2011 to 2016"/>
    <s v="98"/>
    <s v="Not stated"/>
    <s v="OY"/>
    <s v="Offaly"/>
    <s v="35"/>
    <s v="All persons in private households"/>
    <s v="2016"/>
    <s v="2016"/>
    <s v="Number"/>
    <n v="3541"/>
  </r>
  <r>
    <s v="E1035"/>
    <s v="Private Households in Permanent Housing Units 2011 to 2016"/>
    <s v="98"/>
    <s v="Not stated"/>
    <s v="WH"/>
    <s v="Westmeath"/>
    <s v="-"/>
    <s v="All private households"/>
    <s v="2011"/>
    <s v="2011"/>
    <s v="Number"/>
    <n v="1242"/>
  </r>
  <r>
    <s v="E1035"/>
    <s v="Private Households in Permanent Housing Units 2011 to 2016"/>
    <s v="98"/>
    <s v="Not stated"/>
    <s v="WH"/>
    <s v="Westmeath"/>
    <s v="-"/>
    <s v="All private households"/>
    <s v="2016"/>
    <s v="2016"/>
    <s v="Number"/>
    <n v="1773"/>
  </r>
  <r>
    <s v="E1035"/>
    <s v="Private Households in Permanent Housing Units 2011 to 2016"/>
    <s v="98"/>
    <s v="Not stated"/>
    <s v="WH"/>
    <s v="Westmeath"/>
    <s v="35"/>
    <s v="All persons in private households"/>
    <s v="2011"/>
    <s v="2011"/>
    <s v="Number"/>
    <n v="3013"/>
  </r>
  <r>
    <s v="E1035"/>
    <s v="Private Households in Permanent Housing Units 2011 to 2016"/>
    <s v="98"/>
    <s v="Not stated"/>
    <s v="WH"/>
    <s v="Westmeath"/>
    <s v="35"/>
    <s v="All persons in private households"/>
    <s v="2016"/>
    <s v="2016"/>
    <s v="Number"/>
    <n v="4392"/>
  </r>
  <r>
    <s v="E1035"/>
    <s v="Private Households in Permanent Housing Units 2011 to 2016"/>
    <s v="98"/>
    <s v="Not stated"/>
    <s v="WX"/>
    <s v="Wexford"/>
    <s v="-"/>
    <s v="All private households"/>
    <s v="2011"/>
    <s v="2011"/>
    <s v="Number"/>
    <n v="1907"/>
  </r>
  <r>
    <s v="E1035"/>
    <s v="Private Households in Permanent Housing Units 2011 to 2016"/>
    <s v="98"/>
    <s v="Not stated"/>
    <s v="WX"/>
    <s v="Wexford"/>
    <s v="-"/>
    <s v="All private households"/>
    <s v="2016"/>
    <s v="2016"/>
    <s v="Number"/>
    <n v="2449"/>
  </r>
  <r>
    <s v="E1035"/>
    <s v="Private Households in Permanent Housing Units 2011 to 2016"/>
    <s v="98"/>
    <s v="Not stated"/>
    <s v="WX"/>
    <s v="Wexford"/>
    <s v="35"/>
    <s v="All persons in private households"/>
    <s v="2011"/>
    <s v="2011"/>
    <s v="Number"/>
    <n v="4633"/>
  </r>
  <r>
    <s v="E1035"/>
    <s v="Private Households in Permanent Housing Units 2011 to 2016"/>
    <s v="98"/>
    <s v="Not stated"/>
    <s v="WX"/>
    <s v="Wexford"/>
    <s v="35"/>
    <s v="All persons in private households"/>
    <s v="2016"/>
    <s v="2016"/>
    <s v="Number"/>
    <n v="5906"/>
  </r>
  <r>
    <s v="E1035"/>
    <s v="Private Households in Permanent Housing Units 2011 to 2016"/>
    <s v="98"/>
    <s v="Not stated"/>
    <s v="WW"/>
    <s v="Wicklow"/>
    <s v="-"/>
    <s v="All private households"/>
    <s v="2011"/>
    <s v="2011"/>
    <s v="Number"/>
    <n v="1562"/>
  </r>
  <r>
    <s v="E1035"/>
    <s v="Private Households in Permanent Housing Units 2011 to 2016"/>
    <s v="98"/>
    <s v="Not stated"/>
    <s v="WW"/>
    <s v="Wicklow"/>
    <s v="-"/>
    <s v="All private households"/>
    <s v="2016"/>
    <s v="2016"/>
    <s v="Number"/>
    <n v="2065"/>
  </r>
  <r>
    <s v="E1035"/>
    <s v="Private Households in Permanent Housing Units 2011 to 2016"/>
    <s v="98"/>
    <s v="Not stated"/>
    <s v="WW"/>
    <s v="Wicklow"/>
    <s v="35"/>
    <s v="All persons in private households"/>
    <s v="2011"/>
    <s v="2011"/>
    <s v="Number"/>
    <n v="3885"/>
  </r>
  <r>
    <s v="E1035"/>
    <s v="Private Households in Permanent Housing Units 2011 to 2016"/>
    <s v="98"/>
    <s v="Not stated"/>
    <s v="WW"/>
    <s v="Wicklow"/>
    <s v="35"/>
    <s v="All persons in private households"/>
    <s v="2016"/>
    <s v="2016"/>
    <s v="Number"/>
    <n v="5225"/>
  </r>
  <r>
    <s v="E1035"/>
    <s v="Private Households in Permanent Housing Units 2011 to 2016"/>
    <s v="98"/>
    <s v="Not stated"/>
    <s v="CE"/>
    <s v="Clare"/>
    <s v="-"/>
    <s v="All private households"/>
    <s v="2011"/>
    <s v="2011"/>
    <s v="Number"/>
    <n v="1676"/>
  </r>
  <r>
    <s v="E1035"/>
    <s v="Private Households in Permanent Housing Units 2011 to 2016"/>
    <s v="98"/>
    <s v="Not stated"/>
    <s v="CE"/>
    <s v="Clare"/>
    <s v="-"/>
    <s v="All private households"/>
    <s v="2016"/>
    <s v="2016"/>
    <s v="Number"/>
    <n v="2282"/>
  </r>
  <r>
    <s v="E1035"/>
    <s v="Private Households in Permanent Housing Units 2011 to 2016"/>
    <s v="98"/>
    <s v="Not stated"/>
    <s v="CE"/>
    <s v="Clare"/>
    <s v="35"/>
    <s v="All persons in private households"/>
    <s v="2011"/>
    <s v="2011"/>
    <s v="Number"/>
    <n v="4004"/>
  </r>
  <r>
    <s v="E1035"/>
    <s v="Private Households in Permanent Housing Units 2011 to 2016"/>
    <s v="98"/>
    <s v="Not stated"/>
    <s v="CE"/>
    <s v="Clare"/>
    <s v="35"/>
    <s v="All persons in private households"/>
    <s v="2016"/>
    <s v="2016"/>
    <s v="Number"/>
    <n v="5328"/>
  </r>
  <r>
    <s v="E1035"/>
    <s v="Private Households in Permanent Housing Units 2011 to 2016"/>
    <s v="98"/>
    <s v="Not stated"/>
    <s v="CC"/>
    <s v="Cork City"/>
    <s v="-"/>
    <s v="All private households"/>
    <s v="2011"/>
    <s v="2011"/>
    <s v="Number"/>
    <n v="2408"/>
  </r>
  <r>
    <s v="E1035"/>
    <s v="Private Households in Permanent Housing Units 2011 to 2016"/>
    <s v="98"/>
    <s v="Not stated"/>
    <s v="CC"/>
    <s v="Cork City"/>
    <s v="-"/>
    <s v="All private households"/>
    <s v="2016"/>
    <s v="2016"/>
    <s v="Number"/>
    <n v="3444"/>
  </r>
  <r>
    <s v="E1035"/>
    <s v="Private Households in Permanent Housing Units 2011 to 2016"/>
    <s v="98"/>
    <s v="Not stated"/>
    <s v="CC"/>
    <s v="Cork City"/>
    <s v="35"/>
    <s v="All persons in private households"/>
    <s v="2011"/>
    <s v="2011"/>
    <s v="Number"/>
    <n v="5254"/>
  </r>
  <r>
    <s v="E1035"/>
    <s v="Private Households in Permanent Housing Units 2011 to 2016"/>
    <s v="98"/>
    <s v="Not stated"/>
    <s v="CC"/>
    <s v="Cork City"/>
    <s v="35"/>
    <s v="All persons in private households"/>
    <s v="2016"/>
    <s v="2016"/>
    <s v="Number"/>
    <n v="7382"/>
  </r>
  <r>
    <s v="E1035"/>
    <s v="Private Households in Permanent Housing Units 2011 to 2016"/>
    <s v="98"/>
    <s v="Not stated"/>
    <s v="CK"/>
    <s v="Cork County"/>
    <s v="-"/>
    <s v="All private households"/>
    <s v="2011"/>
    <s v="2011"/>
    <s v="Number"/>
    <n v="4998"/>
  </r>
  <r>
    <s v="E1035"/>
    <s v="Private Households in Permanent Housing Units 2011 to 2016"/>
    <s v="98"/>
    <s v="Not stated"/>
    <s v="CK"/>
    <s v="Cork County"/>
    <s v="-"/>
    <s v="All private households"/>
    <s v="2016"/>
    <s v="2016"/>
    <s v="Number"/>
    <n v="6580"/>
  </r>
  <r>
    <s v="E1035"/>
    <s v="Private Households in Permanent Housing Units 2011 to 2016"/>
    <s v="98"/>
    <s v="Not stated"/>
    <s v="CK"/>
    <s v="Cork County"/>
    <s v="35"/>
    <s v="All persons in private households"/>
    <s v="2011"/>
    <s v="2011"/>
    <s v="Number"/>
    <n v="12435"/>
  </r>
  <r>
    <s v="E1035"/>
    <s v="Private Households in Permanent Housing Units 2011 to 2016"/>
    <s v="98"/>
    <s v="Not stated"/>
    <s v="CK"/>
    <s v="Cork County"/>
    <s v="35"/>
    <s v="All persons in private households"/>
    <s v="2016"/>
    <s v="2016"/>
    <s v="Number"/>
    <n v="15886"/>
  </r>
  <r>
    <s v="E1035"/>
    <s v="Private Households in Permanent Housing Units 2011 to 2016"/>
    <s v="98"/>
    <s v="Not stated"/>
    <s v="KY"/>
    <s v="Kerry"/>
    <s v="-"/>
    <s v="All private households"/>
    <s v="2011"/>
    <s v="2011"/>
    <s v="Number"/>
    <n v="2059"/>
  </r>
  <r>
    <s v="E1035"/>
    <s v="Private Households in Permanent Housing Units 2011 to 2016"/>
    <s v="98"/>
    <s v="Not stated"/>
    <s v="KY"/>
    <s v="Kerry"/>
    <s v="-"/>
    <s v="All private households"/>
    <s v="2016"/>
    <s v="2016"/>
    <s v="Number"/>
    <n v="2785"/>
  </r>
  <r>
    <s v="E1035"/>
    <s v="Private Households in Permanent Housing Units 2011 to 2016"/>
    <s v="98"/>
    <s v="Not stated"/>
    <s v="KY"/>
    <s v="Kerry"/>
    <s v="35"/>
    <s v="All persons in private households"/>
    <s v="2011"/>
    <s v="2011"/>
    <s v="Number"/>
    <n v="4809"/>
  </r>
  <r>
    <s v="E1035"/>
    <s v="Private Households in Permanent Housing Units 2011 to 2016"/>
    <s v="98"/>
    <s v="Not stated"/>
    <s v="KY"/>
    <s v="Kerry"/>
    <s v="35"/>
    <s v="All persons in private households"/>
    <s v="2016"/>
    <s v="2016"/>
    <s v="Number"/>
    <n v="6412"/>
  </r>
  <r>
    <s v="E1035"/>
    <s v="Private Households in Permanent Housing Units 2011 to 2016"/>
    <s v="98"/>
    <s v="Not stated"/>
    <s v="LK"/>
    <s v="Limerick City and County"/>
    <s v="-"/>
    <s v="All private households"/>
    <s v="2011"/>
    <s v="2011"/>
    <s v="Number"/>
    <n v="2979"/>
  </r>
  <r>
    <s v="E1035"/>
    <s v="Private Households in Permanent Housing Units 2011 to 2016"/>
    <s v="98"/>
    <s v="Not stated"/>
    <s v="LK"/>
    <s v="Limerick City and County"/>
    <s v="-"/>
    <s v="All private households"/>
    <s v="2016"/>
    <s v="2016"/>
    <s v="Number"/>
    <n v="4126"/>
  </r>
  <r>
    <s v="E1035"/>
    <s v="Private Households in Permanent Housing Units 2011 to 2016"/>
    <s v="98"/>
    <s v="Not stated"/>
    <s v="LK"/>
    <s v="Limerick City and County"/>
    <s v="35"/>
    <s v="All persons in private households"/>
    <s v="2011"/>
    <s v="2011"/>
    <s v="Number"/>
    <n v="7033"/>
  </r>
  <r>
    <s v="E1035"/>
    <s v="Private Households in Permanent Housing Units 2011 to 2016"/>
    <s v="98"/>
    <s v="Not stated"/>
    <s v="LK"/>
    <s v="Limerick City and County"/>
    <s v="35"/>
    <s v="All persons in private households"/>
    <s v="2016"/>
    <s v="2016"/>
    <s v="Number"/>
    <n v="9990"/>
  </r>
  <r>
    <s v="E1035"/>
    <s v="Private Households in Permanent Housing Units 2011 to 2016"/>
    <s v="98"/>
    <s v="Not stated"/>
    <s v="TY"/>
    <s v="Tipperary"/>
    <s v="-"/>
    <s v="All private households"/>
    <s v="2011"/>
    <s v="2011"/>
    <s v="Number"/>
    <n v="2392"/>
  </r>
  <r>
    <s v="E1035"/>
    <s v="Private Households in Permanent Housing Units 2011 to 2016"/>
    <s v="98"/>
    <s v="Not stated"/>
    <s v="TY"/>
    <s v="Tipperary"/>
    <s v="-"/>
    <s v="All private households"/>
    <s v="2016"/>
    <s v="2016"/>
    <s v="Number"/>
    <n v="2931"/>
  </r>
  <r>
    <s v="E1035"/>
    <s v="Private Households in Permanent Housing Units 2011 to 2016"/>
    <s v="98"/>
    <s v="Not stated"/>
    <s v="TY"/>
    <s v="Tipperary"/>
    <s v="35"/>
    <s v="All persons in private households"/>
    <s v="2011"/>
    <s v="2011"/>
    <s v="Number"/>
    <n v="5558"/>
  </r>
  <r>
    <s v="E1035"/>
    <s v="Private Households in Permanent Housing Units 2011 to 2016"/>
    <s v="98"/>
    <s v="Not stated"/>
    <s v="TY"/>
    <s v="Tipperary"/>
    <s v="35"/>
    <s v="All persons in private households"/>
    <s v="2016"/>
    <s v="2016"/>
    <s v="Number"/>
    <n v="6797"/>
  </r>
  <r>
    <s v="E1035"/>
    <s v="Private Households in Permanent Housing Units 2011 to 2016"/>
    <s v="98"/>
    <s v="Not stated"/>
    <s v="WD"/>
    <s v="Waterford City and County"/>
    <s v="-"/>
    <s v="All private households"/>
    <s v="2011"/>
    <s v="2011"/>
    <s v="Number"/>
    <n v="1721"/>
  </r>
  <r>
    <s v="E1035"/>
    <s v="Private Households in Permanent Housing Units 2011 to 2016"/>
    <s v="98"/>
    <s v="Not stated"/>
    <s v="WD"/>
    <s v="Waterford City and County"/>
    <s v="-"/>
    <s v="All private households"/>
    <s v="2016"/>
    <s v="2016"/>
    <s v="Number"/>
    <n v="2571"/>
  </r>
  <r>
    <s v="E1035"/>
    <s v="Private Households in Permanent Housing Units 2011 to 2016"/>
    <s v="98"/>
    <s v="Not stated"/>
    <s v="WD"/>
    <s v="Waterford City and County"/>
    <s v="35"/>
    <s v="All persons in private households"/>
    <s v="2011"/>
    <s v="2011"/>
    <s v="Number"/>
    <n v="3874"/>
  </r>
  <r>
    <s v="E1035"/>
    <s v="Private Households in Permanent Housing Units 2011 to 2016"/>
    <s v="98"/>
    <s v="Not stated"/>
    <s v="WD"/>
    <s v="Waterford City and County"/>
    <s v="35"/>
    <s v="All persons in private households"/>
    <s v="2016"/>
    <s v="2016"/>
    <s v="Number"/>
    <n v="5683"/>
  </r>
  <r>
    <s v="E1035"/>
    <s v="Private Households in Permanent Housing Units 2011 to 2016"/>
    <s v="98"/>
    <s v="Not stated"/>
    <s v="GC"/>
    <s v="Galway City"/>
    <s v="-"/>
    <s v="All private households"/>
    <s v="2011"/>
    <s v="2011"/>
    <s v="Number"/>
    <n v="1237"/>
  </r>
  <r>
    <s v="E1035"/>
    <s v="Private Households in Permanent Housing Units 2011 to 2016"/>
    <s v="98"/>
    <s v="Not stated"/>
    <s v="GC"/>
    <s v="Galway City"/>
    <s v="-"/>
    <s v="All private households"/>
    <s v="2016"/>
    <s v="2016"/>
    <s v="Number"/>
    <n v="1951"/>
  </r>
  <r>
    <s v="E1035"/>
    <s v="Private Households in Permanent Housing Units 2011 to 2016"/>
    <s v="98"/>
    <s v="Not stated"/>
    <s v="GC"/>
    <s v="Galway City"/>
    <s v="35"/>
    <s v="All persons in private households"/>
    <s v="2011"/>
    <s v="2011"/>
    <s v="Number"/>
    <n v="2971"/>
  </r>
  <r>
    <s v="E1035"/>
    <s v="Private Households in Permanent Housing Units 2011 to 2016"/>
    <s v="98"/>
    <s v="Not stated"/>
    <s v="GC"/>
    <s v="Galway City"/>
    <s v="35"/>
    <s v="All persons in private households"/>
    <s v="2016"/>
    <s v="2016"/>
    <s v="Number"/>
    <n v="4534"/>
  </r>
  <r>
    <s v="E1035"/>
    <s v="Private Households in Permanent Housing Units 2011 to 2016"/>
    <s v="98"/>
    <s v="Not stated"/>
    <s v="GY"/>
    <s v="Galway County"/>
    <s v="-"/>
    <s v="All private households"/>
    <s v="2011"/>
    <s v="2011"/>
    <s v="Number"/>
    <n v="2147"/>
  </r>
  <r>
    <s v="E1035"/>
    <s v="Private Households in Permanent Housing Units 2011 to 2016"/>
    <s v="98"/>
    <s v="Not stated"/>
    <s v="GY"/>
    <s v="Galway County"/>
    <s v="-"/>
    <s v="All private households"/>
    <s v="2016"/>
    <s v="2016"/>
    <s v="Number"/>
    <n v="3120"/>
  </r>
  <r>
    <s v="E1035"/>
    <s v="Private Households in Permanent Housing Units 2011 to 2016"/>
    <s v="98"/>
    <s v="Not stated"/>
    <s v="GY"/>
    <s v="Galway County"/>
    <s v="35"/>
    <s v="All persons in private households"/>
    <s v="2011"/>
    <s v="2011"/>
    <s v="Number"/>
    <n v="5286"/>
  </r>
  <r>
    <s v="E1035"/>
    <s v="Private Households in Permanent Housing Units 2011 to 2016"/>
    <s v="98"/>
    <s v="Not stated"/>
    <s v="GY"/>
    <s v="Galway County"/>
    <s v="35"/>
    <s v="All persons in private households"/>
    <s v="2016"/>
    <s v="2016"/>
    <s v="Number"/>
    <n v="7625"/>
  </r>
  <r>
    <s v="E1035"/>
    <s v="Private Households in Permanent Housing Units 2011 to 2016"/>
    <s v="98"/>
    <s v="Not stated"/>
    <s v="LM"/>
    <s v="Leitrim"/>
    <s v="-"/>
    <s v="All private households"/>
    <s v="2011"/>
    <s v="2011"/>
    <s v="Number"/>
    <n v="470"/>
  </r>
  <r>
    <s v="E1035"/>
    <s v="Private Households in Permanent Housing Units 2011 to 2016"/>
    <s v="98"/>
    <s v="Not stated"/>
    <s v="LM"/>
    <s v="Leitrim"/>
    <s v="-"/>
    <s v="All private households"/>
    <s v="2016"/>
    <s v="2016"/>
    <s v="Number"/>
    <n v="608"/>
  </r>
  <r>
    <s v="E1035"/>
    <s v="Private Households in Permanent Housing Units 2011 to 2016"/>
    <s v="98"/>
    <s v="Not stated"/>
    <s v="LM"/>
    <s v="Leitrim"/>
    <s v="35"/>
    <s v="All persons in private households"/>
    <s v="2011"/>
    <s v="2011"/>
    <s v="Number"/>
    <n v="1036"/>
  </r>
  <r>
    <s v="E1035"/>
    <s v="Private Households in Permanent Housing Units 2011 to 2016"/>
    <s v="98"/>
    <s v="Not stated"/>
    <s v="LM"/>
    <s v="Leitrim"/>
    <s v="35"/>
    <s v="All persons in private households"/>
    <s v="2016"/>
    <s v="2016"/>
    <s v="Number"/>
    <n v="1351"/>
  </r>
  <r>
    <s v="E1035"/>
    <s v="Private Households in Permanent Housing Units 2011 to 2016"/>
    <s v="98"/>
    <s v="Not stated"/>
    <s v="MO"/>
    <s v="Mayo"/>
    <s v="-"/>
    <s v="All private households"/>
    <s v="2011"/>
    <s v="2011"/>
    <s v="Number"/>
    <n v="1803"/>
  </r>
  <r>
    <s v="E1035"/>
    <s v="Private Households in Permanent Housing Units 2011 to 2016"/>
    <s v="98"/>
    <s v="Not stated"/>
    <s v="MO"/>
    <s v="Mayo"/>
    <s v="-"/>
    <s v="All private households"/>
    <s v="2016"/>
    <s v="2016"/>
    <s v="Number"/>
    <n v="2425"/>
  </r>
  <r>
    <s v="E1035"/>
    <s v="Private Households in Permanent Housing Units 2011 to 2016"/>
    <s v="98"/>
    <s v="Not stated"/>
    <s v="MO"/>
    <s v="Mayo"/>
    <s v="35"/>
    <s v="All persons in private households"/>
    <s v="2011"/>
    <s v="2011"/>
    <s v="Number"/>
    <n v="4214"/>
  </r>
  <r>
    <s v="E1035"/>
    <s v="Private Households in Permanent Housing Units 2011 to 2016"/>
    <s v="98"/>
    <s v="Not stated"/>
    <s v="MO"/>
    <s v="Mayo"/>
    <s v="35"/>
    <s v="All persons in private households"/>
    <s v="2016"/>
    <s v="2016"/>
    <s v="Number"/>
    <n v="5473"/>
  </r>
  <r>
    <s v="E1035"/>
    <s v="Private Households in Permanent Housing Units 2011 to 2016"/>
    <s v="98"/>
    <s v="Not stated"/>
    <s v="RN"/>
    <s v="Roscommon"/>
    <s v="-"/>
    <s v="All private households"/>
    <s v="2011"/>
    <s v="2011"/>
    <s v="Number"/>
    <n v="940"/>
  </r>
  <r>
    <s v="E1035"/>
    <s v="Private Households in Permanent Housing Units 2011 to 2016"/>
    <s v="98"/>
    <s v="Not stated"/>
    <s v="RN"/>
    <s v="Roscommon"/>
    <s v="-"/>
    <s v="All private households"/>
    <s v="2016"/>
    <s v="2016"/>
    <s v="Number"/>
    <n v="1204"/>
  </r>
  <r>
    <s v="E1035"/>
    <s v="Private Households in Permanent Housing Units 2011 to 2016"/>
    <s v="98"/>
    <s v="Not stated"/>
    <s v="RN"/>
    <s v="Roscommon"/>
    <s v="35"/>
    <s v="All persons in private households"/>
    <s v="2011"/>
    <s v="2011"/>
    <s v="Number"/>
    <n v="2178"/>
  </r>
  <r>
    <s v="E1035"/>
    <s v="Private Households in Permanent Housing Units 2011 to 2016"/>
    <s v="98"/>
    <s v="Not stated"/>
    <s v="RN"/>
    <s v="Roscommon"/>
    <s v="35"/>
    <s v="All persons in private households"/>
    <s v="2016"/>
    <s v="2016"/>
    <s v="Number"/>
    <n v="2803"/>
  </r>
  <r>
    <s v="E1035"/>
    <s v="Private Households in Permanent Housing Units 2011 to 2016"/>
    <s v="98"/>
    <s v="Not stated"/>
    <s v="SO"/>
    <s v="Sligo"/>
    <s v="-"/>
    <s v="All private households"/>
    <s v="2011"/>
    <s v="2011"/>
    <s v="Number"/>
    <n v="1135"/>
  </r>
  <r>
    <s v="E1035"/>
    <s v="Private Households in Permanent Housing Units 2011 to 2016"/>
    <s v="98"/>
    <s v="Not stated"/>
    <s v="SO"/>
    <s v="Sligo"/>
    <s v="-"/>
    <s v="All private households"/>
    <s v="2016"/>
    <s v="2016"/>
    <s v="Number"/>
    <n v="1274"/>
  </r>
  <r>
    <s v="E1035"/>
    <s v="Private Households in Permanent Housing Units 2011 to 2016"/>
    <s v="98"/>
    <s v="Not stated"/>
    <s v="SO"/>
    <s v="Sligo"/>
    <s v="35"/>
    <s v="All persons in private households"/>
    <s v="2011"/>
    <s v="2011"/>
    <s v="Number"/>
    <n v="2651"/>
  </r>
  <r>
    <s v="E1035"/>
    <s v="Private Households in Permanent Housing Units 2011 to 2016"/>
    <s v="98"/>
    <s v="Not stated"/>
    <s v="SO"/>
    <s v="Sligo"/>
    <s v="35"/>
    <s v="All persons in private households"/>
    <s v="2016"/>
    <s v="2016"/>
    <s v="Number"/>
    <n v="2811"/>
  </r>
  <r>
    <s v="E1035"/>
    <s v="Private Households in Permanent Housing Units 2011 to 2016"/>
    <s v="98"/>
    <s v="Not stated"/>
    <s v="CN"/>
    <s v="Cavan"/>
    <s v="-"/>
    <s v="All private households"/>
    <s v="2011"/>
    <s v="2011"/>
    <s v="Number"/>
    <n v="1069"/>
  </r>
  <r>
    <s v="E1035"/>
    <s v="Private Households in Permanent Housing Units 2011 to 2016"/>
    <s v="98"/>
    <s v="Not stated"/>
    <s v="CN"/>
    <s v="Cavan"/>
    <s v="-"/>
    <s v="All private households"/>
    <s v="2016"/>
    <s v="2016"/>
    <s v="Number"/>
    <n v="1390"/>
  </r>
  <r>
    <s v="E1035"/>
    <s v="Private Households in Permanent Housing Units 2011 to 2016"/>
    <s v="98"/>
    <s v="Not stated"/>
    <s v="CN"/>
    <s v="Cavan"/>
    <s v="35"/>
    <s v="All persons in private households"/>
    <s v="2011"/>
    <s v="2011"/>
    <s v="Number"/>
    <n v="2627"/>
  </r>
  <r>
    <s v="E1035"/>
    <s v="Private Households in Permanent Housing Units 2011 to 2016"/>
    <s v="98"/>
    <s v="Not stated"/>
    <s v="CN"/>
    <s v="Cavan"/>
    <s v="35"/>
    <s v="All persons in private households"/>
    <s v="2016"/>
    <s v="2016"/>
    <s v="Number"/>
    <n v="3408"/>
  </r>
  <r>
    <s v="E1035"/>
    <s v="Private Households in Permanent Housing Units 2011 to 2016"/>
    <s v="98"/>
    <s v="Not stated"/>
    <s v="DL"/>
    <s v="Donegal"/>
    <s v="-"/>
    <s v="All private households"/>
    <s v="2011"/>
    <s v="2011"/>
    <s v="Number"/>
    <n v="1962"/>
  </r>
  <r>
    <s v="E1035"/>
    <s v="Private Households in Permanent Housing Units 2011 to 2016"/>
    <s v="98"/>
    <s v="Not stated"/>
    <s v="DL"/>
    <s v="Donegal"/>
    <s v="-"/>
    <s v="All private households"/>
    <s v="2016"/>
    <s v="2016"/>
    <s v="Number"/>
    <n v="3230"/>
  </r>
  <r>
    <s v="E1035"/>
    <s v="Private Households in Permanent Housing Units 2011 to 2016"/>
    <s v="98"/>
    <s v="Not stated"/>
    <s v="DL"/>
    <s v="Donegal"/>
    <s v="35"/>
    <s v="All persons in private households"/>
    <s v="2011"/>
    <s v="2011"/>
    <s v="Number"/>
    <n v="4673"/>
  </r>
  <r>
    <s v="E1035"/>
    <s v="Private Households in Permanent Housing Units 2011 to 2016"/>
    <s v="98"/>
    <s v="Not stated"/>
    <s v="DL"/>
    <s v="Donegal"/>
    <s v="35"/>
    <s v="All persons in private households"/>
    <s v="2016"/>
    <s v="2016"/>
    <s v="Number"/>
    <n v="7647"/>
  </r>
  <r>
    <s v="E1035"/>
    <s v="Private Households in Permanent Housing Units 2011 to 2016"/>
    <s v="98"/>
    <s v="Not stated"/>
    <s v="MN"/>
    <s v="Monaghan"/>
    <s v="-"/>
    <s v="All private households"/>
    <s v="2011"/>
    <s v="2011"/>
    <s v="Number"/>
    <n v="750"/>
  </r>
  <r>
    <s v="E1035"/>
    <s v="Private Households in Permanent Housing Units 2011 to 2016"/>
    <s v="98"/>
    <s v="Not stated"/>
    <s v="MN"/>
    <s v="Monaghan"/>
    <s v="-"/>
    <s v="All private households"/>
    <s v="2016"/>
    <s v="2016"/>
    <s v="Number"/>
    <n v="1162"/>
  </r>
  <r>
    <s v="E1035"/>
    <s v="Private Households in Permanent Housing Units 2011 to 2016"/>
    <s v="98"/>
    <s v="Not stated"/>
    <s v="MN"/>
    <s v="Monaghan"/>
    <s v="35"/>
    <s v="All persons in private households"/>
    <s v="2011"/>
    <s v="2011"/>
    <s v="Number"/>
    <n v="1891"/>
  </r>
  <r>
    <s v="E1035"/>
    <s v="Private Households in Permanent Housing Units 2011 to 2016"/>
    <s v="98"/>
    <s v="Not stated"/>
    <s v="MN"/>
    <s v="Monaghan"/>
    <s v="35"/>
    <s v="All persons in private households"/>
    <s v="2016"/>
    <s v="2016"/>
    <s v="Number"/>
    <n v="2848"/>
  </r>
</pivotCacheRecords>
</file>