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b63e633d3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4f9b0989545b88f9b87dfc014e1f1.psmdcp" Id="R5450aa41e37e47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<x:sst xmlns:x="http://schemas.openxmlformats.org/spreadsheetml/2006/main">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</x:sst>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4500569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52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4666376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340515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320897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265699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253302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311298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306286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285906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286256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578111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550989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509817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474738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749913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747536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1250569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1325437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97848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208741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303087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67742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64891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67490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56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64507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56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89770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56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88381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85234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56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86158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52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139235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52</x:v>
      </x:c>
      <x:c r="H57" s="0" t="s">
        <x:v>56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138471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52</x:v>
      </x:c>
      <x:c r="H58" s="0" t="s">
        <x:v>56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104351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52</x:v>
      </x:c>
      <x:c r="H59" s="0" t="s">
        <x:v>56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103258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52</x:v>
      </x:c>
      <x:c r="H60" s="0" t="s">
        <x:v>56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159118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52</x:v>
      </x:c>
      <x:c r="H61" s="0" t="s">
        <x:v>56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159521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52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271864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52</x:v>
      </x:c>
      <x:c r="H63" s="0" t="s">
        <x:v>56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264882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52</x:v>
      </x:c>
      <x:c r="H64" s="0" t="s">
        <x:v>56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52</x:v>
      </x:c>
      <x:c r="H65" s="0" t="s">
        <x:v>56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17174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52</x:v>
      </x:c>
      <x:c r="H66" s="0" t="s">
        <x:v>56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65269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52</x:v>
      </x:c>
      <x:c r="H67" s="0" t="s">
        <x:v>56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93594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2773889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52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2909592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146890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144758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156082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152080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81</x:v>
      </x:c>
      <x:c r="H74" s="0" t="s">
        <x:v>82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220707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81</x:v>
      </x:c>
      <x:c r="H75" s="0" t="s">
        <x:v>82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219737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81</x:v>
      </x:c>
      <x:c r="H76" s="0" t="s">
        <x:v>82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214945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81</x:v>
      </x:c>
      <x:c r="H77" s="0" t="s">
        <x:v>82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216469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81</x:v>
      </x:c>
      <x:c r="H78" s="0" t="s">
        <x:v>82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378040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366289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292924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81</x:v>
      </x:c>
      <x:c r="H81" s="0" t="s">
        <x:v>82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281733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81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466928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471526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726415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761025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47079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170958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248896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52</x:v>
      </x:c>
      <x:c r="H91" s="0" t="s">
        <x:v>56</x:v>
      </x:c>
      <x:c r="I91" s="0" t="s">
        <x:v>52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56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82197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76309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47327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45161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37921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56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37726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56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29276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56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29883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56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74962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52</x:v>
      </x:c>
      <x:c r="H101" s="0" t="s">
        <x:v>56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75002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52</x:v>
      </x:c>
      <x:c r="H102" s="0" t="s">
        <x:v>56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68062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52</x:v>
      </x:c>
      <x:c r="H103" s="0" t="s">
        <x:v>56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67786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52</x:v>
      </x:c>
      <x:c r="H104" s="0" t="s">
        <x:v>56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79606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52</x:v>
      </x:c>
      <x:c r="H105" s="0" t="s">
        <x:v>56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81290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52</x:v>
      </x:c>
      <x:c r="H106" s="0" t="s">
        <x:v>56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165643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52</x:v>
      </x:c>
      <x:c r="H107" s="0" t="s">
        <x:v>56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166881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52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52</x:v>
      </x:c>
      <x:c r="H109" s="0" t="s">
        <x:v>56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16262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52</x:v>
      </x:c>
      <x:c r="H110" s="0" t="s">
        <x:v>56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14341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52</x:v>
      </x:c>
      <x:c r="H111" s="0" t="s">
        <x:v>56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20528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1726680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81</x:v>
      </x:c>
      <x:c r="H113" s="0" t="s">
        <x:v>82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1756784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193625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176139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109617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101222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90591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86549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70961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69787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81</x:v>
      </x:c>
      <x:c r="H122" s="0" t="s">
        <x:v>82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200071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81</x:v>
      </x:c>
      <x:c r="H123" s="0" t="s">
        <x:v>82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184700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81</x:v>
      </x:c>
      <x:c r="H124" s="0" t="s">
        <x:v>82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216893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81</x:v>
      </x:c>
      <x:c r="H125" s="0" t="s">
        <x:v>82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193005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81</x:v>
      </x:c>
      <x:c r="H126" s="0" t="s">
        <x:v>82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282985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276010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524154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564412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50769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37783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54191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52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80020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74125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49308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46847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42961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42427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42235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42221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98913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54</x:v>
      </x:c>
      <x:c r="F145" s="0" t="s">
        <x:v>55</x:v>
      </x:c>
      <x:c r="G145" s="0" t="s">
        <x:v>52</x:v>
      </x:c>
      <x:c r="H145" s="0" t="s">
        <x:v>56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97698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87782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86491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111618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111455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173640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175223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52</x:v>
      </x:c>
      <x:c r="H152" s="0" t="s">
        <x:v>56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52</x:v>
      </x:c>
      <x:c r="H153" s="0" t="s">
        <x:v>56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18050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52</x:v>
      </x:c>
      <x:c r="H154" s="0" t="s">
        <x:v>56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13392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52</x:v>
      </x:c>
      <x:c r="H155" s="0" t="s">
        <x:v>56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20596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81</x:v>
      </x:c>
      <x:c r="H156" s="0" t="s">
        <x:v>82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2080563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2095910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192700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81</x:v>
      </x:c>
      <x:c r="H159" s="0" t="s">
        <x:v>82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175353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81</x:v>
      </x:c>
      <x:c r="H160" s="0" t="s">
        <x:v>82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116888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108157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104842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100549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81</x:v>
      </x:c>
      <x:c r="H164" s="0" t="s">
        <x:v>82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104196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81</x:v>
      </x:c>
      <x:c r="H165" s="0" t="s">
        <x:v>82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101766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81</x:v>
      </x:c>
      <x:c r="H166" s="0" t="s">
        <x:v>82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265399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81</x:v>
      </x:c>
      <x:c r="H167" s="0" t="s">
        <x:v>82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244934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278755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247947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81</x:v>
      </x:c>
      <x:c r="H170" s="0" t="s">
        <x:v>82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398054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81</x:v>
      </x:c>
      <x:c r="H171" s="0" t="s">
        <x:v>82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381520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81</x:v>
      </x:c>
      <x:c r="H172" s="0" t="s">
        <x:v>82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579649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618187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58043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40080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59454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52</x:v>
      </x:c>
      <x:c r="H179" s="0" t="s">
        <x:v>56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9431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52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8533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9117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8499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12377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11853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17551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17159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34624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33305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27845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52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26847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42199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52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41161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52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44637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52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43465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52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52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3467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52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6662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52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9057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81</x:v>
      </x:c>
      <x:c r="H200" s="0" t="s">
        <x:v>82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609918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81</x:v>
      </x:c>
      <x:c r="H201" s="0" t="s">
        <x:v>82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599827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23851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21682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22746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21430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31162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29660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44197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43048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92572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85527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83685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75155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142441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134352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148467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149540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11352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20797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28081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85</x:v>
      </x:c>
      <x:c r="F222" s="0" t="s">
        <x:v>86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85</x:v>
      </x:c>
      <x:c r="F223" s="0" t="s">
        <x:v>86</x:v>
      </x:c>
      <x:c r="G223" s="0" t="s">
        <x:v>52</x:v>
      </x:c>
      <x:c r="H223" s="0" t="s">
        <x:v>56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85</x:v>
      </x:c>
      <x:c r="F224" s="0" t="s">
        <x:v>86</x:v>
      </x:c>
      <x:c r="G224" s="0" t="s">
        <x:v>52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70589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85</x:v>
      </x:c>
      <x:c r="F225" s="0" t="s">
        <x:v>86</x:v>
      </x:c>
      <x:c r="G225" s="0" t="s">
        <x:v>52</x:v>
      </x:c>
      <x:c r="H225" s="0" t="s">
        <x:v>56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65592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85</x:v>
      </x:c>
      <x:c r="F226" s="0" t="s">
        <x:v>86</x:v>
      </x:c>
      <x:c r="G226" s="0" t="s">
        <x:v>52</x:v>
      </x:c>
      <x:c r="H226" s="0" t="s">
        <x:v>56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40191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56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38348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56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30584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30574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24684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56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25062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64289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56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64393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56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59937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56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59644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52</x:v>
      </x:c>
      <x:c r="H236" s="0" t="s">
        <x:v>56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69419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52</x:v>
      </x:c>
      <x:c r="H237" s="0" t="s">
        <x:v>56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70294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52</x:v>
      </x:c>
      <x:c r="H238" s="0" t="s">
        <x:v>56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129003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52</x:v>
      </x:c>
      <x:c r="H239" s="0" t="s">
        <x:v>56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131758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52</x:v>
      </x:c>
      <x:c r="H240" s="0" t="s">
        <x:v>56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52</x:v>
      </x:c>
      <x:c r="H241" s="0" t="s">
        <x:v>56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14583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52</x:v>
      </x:c>
      <x:c r="H242" s="0" t="s">
        <x:v>56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6730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52</x:v>
      </x:c>
      <x:c r="H243" s="0" t="s">
        <x:v>56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11539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81</x:v>
      </x:c>
      <x:c r="H244" s="0" t="s">
        <x:v>82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1470645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81</x:v>
      </x:c>
      <x:c r="H245" s="0" t="s">
        <x:v>82</x:v>
      </x:c>
      <x:c r="I245" s="0" t="s">
        <x:v>52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1496083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168849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153671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94142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81</x:v>
      </x:c>
      <x:c r="H249" s="0" t="s">
        <x:v>82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86727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81</x:v>
      </x:c>
      <x:c r="H250" s="0" t="s">
        <x:v>82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73680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70889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59999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58718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172827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159407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195070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172792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255613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247168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431182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468647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46691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19283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31373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52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16176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15478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25586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25149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39045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39121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42258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43364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70422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71056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48914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52</x:v>
      </x:c>
      <x:c r="H279" s="0" t="s">
        <x:v>56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49522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52</x:v>
      </x:c>
      <x:c r="H280" s="0" t="s">
        <x:v>56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79107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52</x:v>
      </x:c>
      <x:c r="H281" s="0" t="s">
        <x:v>56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80437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52</x:v>
      </x:c>
      <x:c r="H282" s="0" t="s">
        <x:v>56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116977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115869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52</x:v>
      </x:c>
      <x:c r="H285" s="0" t="s">
        <x:v>56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52</x:v>
      </x:c>
      <x:c r="H286" s="0" t="s">
        <x:v>56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18166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52</x:v>
      </x:c>
      <x:c r="H287" s="0" t="s">
        <x:v>56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26052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1289109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52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1358418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54</x:v>
      </x:c>
      <x:c r="F290" s="0" t="s">
        <x:v>55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39592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54</x:v>
      </x:c>
      <x:c r="F291" s="0" t="s">
        <x:v>55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38264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54</x:v>
      </x:c>
      <x:c r="F292" s="0" t="s">
        <x:v>55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64090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54</x:v>
      </x:c>
      <x:c r="F293" s="0" t="s">
        <x:v>55</x:v>
      </x:c>
      <x:c r="G293" s="0" t="s">
        <x:v>81</x:v>
      </x:c>
      <x:c r="H293" s="0" t="s">
        <x:v>82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63883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54</x:v>
      </x:c>
      <x:c r="F294" s="0" t="s">
        <x:v>55</x:v>
      </x:c>
      <x:c r="G294" s="0" t="s">
        <x:v>81</x:v>
      </x:c>
      <x:c r="H294" s="0" t="s">
        <x:v>82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99056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54</x:v>
      </x:c>
      <x:c r="F295" s="0" t="s">
        <x:v>55</x:v>
      </x:c>
      <x:c r="G295" s="0" t="s">
        <x:v>81</x:v>
      </x:c>
      <x:c r="H295" s="0" t="s">
        <x:v>82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100503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54</x:v>
      </x:c>
      <x:c r="F296" s="0" t="s">
        <x:v>55</x:v>
      </x:c>
      <x:c r="G296" s="0" t="s">
        <x:v>81</x:v>
      </x:c>
      <x:c r="H296" s="0" t="s">
        <x:v>82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109222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54</x:v>
      </x:c>
      <x:c r="F297" s="0" t="s">
        <x:v>55</x:v>
      </x:c>
      <x:c r="G297" s="0" t="s">
        <x:v>81</x:v>
      </x:c>
      <x:c r="H297" s="0" t="s">
        <x:v>82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110710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54</x:v>
      </x:c>
      <x:c r="F298" s="0" t="s">
        <x:v>55</x:v>
      </x:c>
      <x:c r="G298" s="0" t="s">
        <x:v>81</x:v>
      </x:c>
      <x:c r="H298" s="0" t="s">
        <x:v>82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196270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54</x:v>
      </x:c>
      <x:c r="F299" s="0" t="s">
        <x:v>55</x:v>
      </x:c>
      <x:c r="G299" s="0" t="s">
        <x:v>81</x:v>
      </x:c>
      <x:c r="H299" s="0" t="s">
        <x:v>82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192469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54</x:v>
      </x:c>
      <x:c r="F300" s="0" t="s">
        <x:v>55</x:v>
      </x:c>
      <x:c r="G300" s="0" t="s">
        <x:v>81</x:v>
      </x:c>
      <x:c r="H300" s="0" t="s">
        <x:v>82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143602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54</x:v>
      </x:c>
      <x:c r="F301" s="0" t="s">
        <x:v>55</x:v>
      </x:c>
      <x:c r="G301" s="0" t="s">
        <x:v>81</x:v>
      </x:c>
      <x:c r="H301" s="0" t="s">
        <x:v>82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142542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244767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253196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336929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360211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16874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55581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79766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10134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20805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20679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34430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34497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39589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40513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64338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64865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43739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44292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56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72057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56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72809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52</x:v>
      </x:c>
      <x:c r="H326" s="0" t="s">
        <x:v>56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91819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52</x:v>
      </x:c>
      <x:c r="H327" s="0" t="s">
        <x:v>56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91250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52</x:v>
      </x:c>
      <x:c r="H328" s="0" t="s">
        <x:v>56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52</x:v>
      </x:c>
      <x:c r="H329" s="0" t="s">
        <x:v>56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4901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52</x:v>
      </x:c>
      <x:c r="H330" s="0" t="s">
        <x:v>56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16232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52</x:v>
      </x:c>
      <x:c r="H331" s="0" t="s">
        <x:v>56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22962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81</x:v>
      </x:c>
      <x:c r="H332" s="0" t="s">
        <x:v>82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1125257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81</x:v>
      </x:c>
      <x:c r="H333" s="0" t="s">
        <x:v>82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1189384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25981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26194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53188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81</x:v>
      </x:c>
      <x:c r="H337" s="0" t="s">
        <x:v>82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53887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88069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90081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102866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104050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180674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177572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129270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129215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224609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81</x:v>
      </x:c>
      <x:c r="H347" s="0" t="s">
        <x:v>82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232130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81</x:v>
      </x:c>
      <x:c r="H348" s="0" t="s">
        <x:v>82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269932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81</x:v>
      </x:c>
      <x:c r="H349" s="0" t="s">
        <x:v>82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289976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81</x:v>
      </x:c>
      <x:c r="H350" s="0" t="s">
        <x:v>82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81</x:v>
      </x:c>
      <x:c r="H351" s="0" t="s">
        <x:v>82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14313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81</x:v>
      </x:c>
      <x:c r="H352" s="0" t="s">
        <x:v>82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50668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71966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85</x:v>
      </x:c>
      <x:c r="F354" s="0" t="s">
        <x:v>86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85</x:v>
      </x:c>
      <x:c r="F355" s="0" t="s">
        <x:v>86</x:v>
      </x:c>
      <x:c r="G355" s="0" t="s">
        <x:v>52</x:v>
      </x:c>
      <x:c r="H355" s="0" t="s">
        <x:v>56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85</x:v>
      </x:c>
      <x:c r="F356" s="0" t="s">
        <x:v>86</x:v>
      </x:c>
      <x:c r="G356" s="0" t="s">
        <x:v>52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6042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85</x:v>
      </x:c>
      <x:c r="F357" s="0" t="s">
        <x:v>86</x:v>
      </x:c>
      <x:c r="G357" s="0" t="s">
        <x:v>52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5448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85</x:v>
      </x:c>
      <x:c r="F358" s="0" t="s">
        <x:v>86</x:v>
      </x:c>
      <x:c r="G358" s="0" t="s">
        <x:v>52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4781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85</x:v>
      </x:c>
      <x:c r="F359" s="0" t="s">
        <x:v>86</x:v>
      </x:c>
      <x:c r="G359" s="0" t="s">
        <x:v>52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4470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85</x:v>
      </x:c>
      <x:c r="F360" s="0" t="s">
        <x:v>86</x:v>
      </x:c>
      <x:c r="G360" s="0" t="s">
        <x:v>52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4615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85</x:v>
      </x:c>
      <x:c r="F361" s="0" t="s">
        <x:v>86</x:v>
      </x:c>
      <x:c r="G361" s="0" t="s">
        <x:v>52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4624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2669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2851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6084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6191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5175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5230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7050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7628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25158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52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24619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52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52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999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52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1934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52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3090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163852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52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169034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13611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12070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10902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9996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10987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10422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6356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6660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15596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14897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14332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13327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20158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21066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66997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70235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2561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4913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7800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37923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36956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33120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31594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39047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38410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23621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24370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37081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36397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24626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23557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54</x:v>
      </x:c>
      <x:c r="F412" s="0" t="s">
        <x:v>55</x:v>
      </x:c>
      <x:c r="G412" s="0" t="s">
        <x:v>52</x:v>
      </x:c>
      <x:c r="H412" s="0" t="s">
        <x:v>56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19021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54</x:v>
      </x:c>
      <x:c r="F413" s="0" t="s">
        <x:v>55</x:v>
      </x:c>
      <x:c r="G413" s="0" t="s">
        <x:v>52</x:v>
      </x:c>
      <x:c r="H413" s="0" t="s">
        <x:v>56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19161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54</x:v>
      </x:c>
      <x:c r="F414" s="0" t="s">
        <x:v>55</x:v>
      </x:c>
      <x:c r="G414" s="0" t="s">
        <x:v>52</x:v>
      </x:c>
      <x:c r="H414" s="0" t="s">
        <x:v>56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54915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54</x:v>
      </x:c>
      <x:c r="F415" s="0" t="s">
        <x:v>55</x:v>
      </x:c>
      <x:c r="G415" s="0" t="s">
        <x:v>52</x:v>
      </x:c>
      <x:c r="H415" s="0" t="s">
        <x:v>56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51682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54</x:v>
      </x:c>
      <x:c r="F416" s="0" t="s">
        <x:v>55</x:v>
      </x:c>
      <x:c r="G416" s="0" t="s">
        <x:v>52</x:v>
      </x:c>
      <x:c r="H416" s="0" t="s">
        <x:v>56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52</x:v>
      </x:c>
      <x:c r="H417" s="0" t="s">
        <x:v>56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3127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54</x:v>
      </x:c>
      <x:c r="F418" s="0" t="s">
        <x:v>55</x:v>
      </x:c>
      <x:c r="G418" s="0" t="s">
        <x:v>52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12471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54</x:v>
      </x:c>
      <x:c r="F419" s="0" t="s">
        <x:v>55</x:v>
      </x:c>
      <x:c r="G419" s="0" t="s">
        <x:v>52</x:v>
      </x:c>
      <x:c r="H419" s="0" t="s">
        <x:v>56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19315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54</x:v>
      </x:c>
      <x:c r="F420" s="0" t="s">
        <x:v>55</x:v>
      </x:c>
      <x:c r="G420" s="0" t="s">
        <x:v>81</x:v>
      </x:c>
      <x:c r="H420" s="0" t="s">
        <x:v>82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709956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54</x:v>
      </x:c>
      <x:c r="F421" s="0" t="s">
        <x:v>55</x:v>
      </x:c>
      <x:c r="G421" s="0" t="s">
        <x:v>81</x:v>
      </x:c>
      <x:c r="H421" s="0" t="s">
        <x:v>82</x:v>
      </x:c>
      <x:c r="I421" s="0" t="s">
        <x:v>52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730771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82676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82144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73118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70355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94871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81</x:v>
      </x:c>
      <x:c r="H427" s="0" t="s">
        <x:v>82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93540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81</x:v>
      </x:c>
      <x:c r="H428" s="0" t="s">
        <x:v>82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60686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62509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102312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97777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67197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62376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81</x:v>
      </x:c>
      <x:c r="H434" s="0" t="s">
        <x:v>82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50465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81</x:v>
      </x:c>
      <x:c r="H435" s="0" t="s">
        <x:v>82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51884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81</x:v>
      </x:c>
      <x:c r="H436" s="0" t="s">
        <x:v>82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145650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54</x:v>
      </x:c>
      <x:c r="F437" s="0" t="s">
        <x:v>55</x:v>
      </x:c>
      <x:c r="G437" s="0" t="s">
        <x:v>81</x:v>
      </x:c>
      <x:c r="H437" s="0" t="s">
        <x:v>82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149902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54</x:v>
      </x:c>
      <x:c r="F438" s="0" t="s">
        <x:v>55</x:v>
      </x:c>
      <x:c r="G438" s="0" t="s">
        <x:v>81</x:v>
      </x:c>
      <x:c r="H438" s="0" t="s">
        <x:v>82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54</x:v>
      </x:c>
      <x:c r="F439" s="0" t="s">
        <x:v>55</x:v>
      </x:c>
      <x:c r="G439" s="0" t="s">
        <x:v>81</x:v>
      </x:c>
      <x:c r="H439" s="0" t="s">
        <x:v>82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9003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54</x:v>
      </x:c>
      <x:c r="F440" s="0" t="s">
        <x:v>55</x:v>
      </x:c>
      <x:c r="G440" s="0" t="s">
        <x:v>81</x:v>
      </x:c>
      <x:c r="H440" s="0" t="s">
        <x:v>82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32981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54</x:v>
      </x:c>
      <x:c r="F441" s="0" t="s">
        <x:v>55</x:v>
      </x:c>
      <x:c r="G441" s="0" t="s">
        <x:v>81</x:v>
      </x:c>
      <x:c r="H441" s="0" t="s">
        <x:v>82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51281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52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34146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52</x:v>
      </x:c>
      <x:c r="H445" s="0" t="s">
        <x:v>56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33314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52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31559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52</x:v>
      </x:c>
      <x:c r="H447" s="0" t="s">
        <x:v>56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30021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52</x:v>
      </x:c>
      <x:c r="H448" s="0" t="s">
        <x:v>56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36977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52</x:v>
      </x:c>
      <x:c r="H449" s="0" t="s">
        <x:v>56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36469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52</x:v>
      </x:c>
      <x:c r="H450" s="0" t="s">
        <x:v>56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22266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52</x:v>
      </x:c>
      <x:c r="H451" s="0" t="s">
        <x:v>56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22949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56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33369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56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32843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56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22676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56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21605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56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17407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17334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47895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56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45021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56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52</x:v>
      </x:c>
      <x:c r="H461" s="0" t="s">
        <x:v>56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2835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52</x:v>
      </x:c>
      <x:c r="H462" s="0" t="s">
        <x:v>56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11580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52</x:v>
      </x:c>
      <x:c r="H463" s="0" t="s">
        <x:v>56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17928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81</x:v>
      </x:c>
      <x:c r="H464" s="0" t="s">
        <x:v>82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652564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81</x:v>
      </x:c>
      <x:c r="H465" s="0" t="s">
        <x:v>82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673322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74813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74778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70016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67256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81</x:v>
      </x:c>
      <x:c r="H470" s="0" t="s">
        <x:v>82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90235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81</x:v>
      </x:c>
      <x:c r="H471" s="0" t="s">
        <x:v>82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89369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81</x:v>
      </x:c>
      <x:c r="H472" s="0" t="s">
        <x:v>82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57258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81</x:v>
      </x:c>
      <x:c r="H473" s="0" t="s">
        <x:v>82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59135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81</x:v>
      </x:c>
      <x:c r="H474" s="0" t="s">
        <x:v>82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92474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81</x:v>
      </x:c>
      <x:c r="H475" s="0" t="s">
        <x:v>82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89135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61974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57552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46444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81</x:v>
      </x:c>
      <x:c r="H479" s="0" t="s">
        <x:v>82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47375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81</x:v>
      </x:c>
      <x:c r="H480" s="0" t="s">
        <x:v>82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128512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132451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81</x:v>
      </x:c>
      <x:c r="H482" s="0" t="s">
        <x:v>82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81</x:v>
      </x:c>
      <x:c r="H483" s="0" t="s">
        <x:v>82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8305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30838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81</x:v>
      </x:c>
      <x:c r="H485" s="0" t="s">
        <x:v>82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47966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85</x:v>
      </x:c>
      <x:c r="F486" s="0" t="s">
        <x:v>86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85</x:v>
      </x:c>
      <x:c r="F487" s="0" t="s">
        <x:v>86</x:v>
      </x:c>
      <x:c r="G487" s="0" t="s">
        <x:v>52</x:v>
      </x:c>
      <x:c r="H487" s="0" t="s">
        <x:v>56</x:v>
      </x:c>
      <x:c r="I487" s="0" t="s">
        <x:v>52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85</x:v>
      </x:c>
      <x:c r="F488" s="0" t="s">
        <x:v>86</x:v>
      </x:c>
      <x:c r="G488" s="0" t="s">
        <x:v>52</x:v>
      </x:c>
      <x:c r="H488" s="0" t="s">
        <x:v>56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3777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85</x:v>
      </x:c>
      <x:c r="F489" s="0" t="s">
        <x:v>86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3642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85</x:v>
      </x:c>
      <x:c r="F490" s="0" t="s">
        <x:v>86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1561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85</x:v>
      </x:c>
      <x:c r="F491" s="0" t="s">
        <x:v>86</x:v>
      </x:c>
      <x:c r="G491" s="0" t="s">
        <x:v>52</x:v>
      </x:c>
      <x:c r="H491" s="0" t="s">
        <x:v>56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1573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85</x:v>
      </x:c>
      <x:c r="F492" s="0" t="s">
        <x:v>86</x:v>
      </x:c>
      <x:c r="G492" s="0" t="s">
        <x:v>52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2070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85</x:v>
      </x:c>
      <x:c r="F493" s="0" t="s">
        <x:v>86</x:v>
      </x:c>
      <x:c r="G493" s="0" t="s">
        <x:v>52</x:v>
      </x:c>
      <x:c r="H493" s="0" t="s">
        <x:v>56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1941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85</x:v>
      </x:c>
      <x:c r="F494" s="0" t="s">
        <x:v>86</x:v>
      </x:c>
      <x:c r="G494" s="0" t="s">
        <x:v>52</x:v>
      </x:c>
      <x:c r="H494" s="0" t="s">
        <x:v>56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1355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85</x:v>
      </x:c>
      <x:c r="F495" s="0" t="s">
        <x:v>86</x:v>
      </x:c>
      <x:c r="G495" s="0" t="s">
        <x:v>52</x:v>
      </x:c>
      <x:c r="H495" s="0" t="s">
        <x:v>56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1421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85</x:v>
      </x:c>
      <x:c r="F496" s="0" t="s">
        <x:v>86</x:v>
      </x:c>
      <x:c r="G496" s="0" t="s">
        <x:v>52</x:v>
      </x:c>
      <x:c r="H496" s="0" t="s">
        <x:v>56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56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3554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56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1950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56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1952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56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1614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56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1827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56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7020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56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6661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56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56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292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891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1387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57392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52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57449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81</x:v>
      </x:c>
      <x:c r="H510" s="0" t="s">
        <x:v>82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7863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81</x:v>
      </x:c>
      <x:c r="H511" s="0" t="s">
        <x:v>82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7366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3102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81</x:v>
      </x:c>
      <x:c r="H513" s="0" t="s">
        <x:v>82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3099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81</x:v>
      </x:c>
      <x:c r="H514" s="0" t="s">
        <x:v>82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81</x:v>
      </x:c>
      <x:c r="H515" s="0" t="s">
        <x:v>82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4171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81</x:v>
      </x:c>
      <x:c r="H516" s="0" t="s">
        <x:v>82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3428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3374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81</x:v>
      </x:c>
      <x:c r="H518" s="0" t="s">
        <x:v>82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9838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81</x:v>
      </x:c>
      <x:c r="H519" s="0" t="s">
        <x:v>82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8642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81</x:v>
      </x:c>
      <x:c r="H520" s="0" t="s">
        <x:v>82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5223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81</x:v>
      </x:c>
      <x:c r="H521" s="0" t="s">
        <x:v>82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4824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4021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4509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81</x:v>
      </x:c>
      <x:c r="H524" s="0" t="s">
        <x:v>82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17138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17451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81</x:v>
      </x:c>
      <x:c r="H527" s="0" t="s">
        <x:v>82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698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81</x:v>
      </x:c>
      <x:c r="H528" s="0" t="s">
        <x:v>82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2143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3315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55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2975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55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3159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55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2503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55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2434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55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3573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55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3415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55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4307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55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4039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55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5292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55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5873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8754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9310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25626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27108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84959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55</x:v>
      </x:c>
      <x:c r="G547" s="0" t="s">
        <x:v>52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84521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55</x:v>
      </x:c>
      <x:c r="G548" s="0" t="s">
        <x:v>52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55</x:v>
      </x:c>
      <x:c r="G549" s="0" t="s">
        <x:v>52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5717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55</x:v>
      </x:c>
      <x:c r="G550" s="0" t="s">
        <x:v>52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11932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52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26520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55</x:v>
      </x:c>
      <x:c r="G552" s="0" t="s">
        <x:v>81</x:v>
      </x:c>
      <x:c r="H552" s="0" t="s">
        <x:v>82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295153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55</x:v>
      </x:c>
      <x:c r="G553" s="0" t="s">
        <x:v>81</x:v>
      </x:c>
      <x:c r="H553" s="0" t="s">
        <x:v>82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364243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55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5073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55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5661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55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4709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4807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7324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55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6867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55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8056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55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7380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54</x:v>
      </x:c>
      <x:c r="F562" s="0" t="s">
        <x:v>55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8952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54</x:v>
      </x:c>
      <x:c r="F563" s="0" t="s">
        <x:v>55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10598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54</x:v>
      </x:c>
      <x:c r="F564" s="0" t="s">
        <x:v>55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15047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54</x:v>
      </x:c>
      <x:c r="F565" s="0" t="s">
        <x:v>55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17065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54</x:v>
      </x:c>
      <x:c r="F566" s="0" t="s">
        <x:v>55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49052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54</x:v>
      </x:c>
      <x:c r="F567" s="0" t="s">
        <x:v>55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54843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54</x:v>
      </x:c>
      <x:c r="F568" s="0" t="s">
        <x:v>55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171250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185391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12484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54</x:v>
      </x:c>
      <x:c r="F572" s="0" t="s">
        <x:v>55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25690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54</x:v>
      </x:c>
      <x:c r="F573" s="0" t="s">
        <x:v>55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59147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52</x:v>
      </x:c>
      <x:c r="H574" s="0" t="s">
        <x:v>56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52</x:v>
      </x:c>
      <x:c r="H575" s="0" t="s">
        <x:v>56</x:v>
      </x:c>
      <x:c r="I575" s="0" t="s">
        <x:v>52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52</x:v>
      </x:c>
      <x:c r="H576" s="0" t="s">
        <x:v>56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2760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52</x:v>
      </x:c>
      <x:c r="H577" s="0" t="s">
        <x:v>56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2964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2395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2320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3424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3314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4101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3911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5045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5657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8448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8975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24919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26295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82108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81916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5507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56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11553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56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25865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81</x:v>
      </x:c>
      <x:c r="H596" s="0" t="s">
        <x:v>82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285632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81</x:v>
      </x:c>
      <x:c r="H597" s="0" t="s">
        <x:v>82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354048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81</x:v>
      </x:c>
      <x:c r="H598" s="0" t="s">
        <x:v>82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4662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81</x:v>
      </x:c>
      <x:c r="H599" s="0" t="s">
        <x:v>82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5321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81</x:v>
      </x:c>
      <x:c r="H600" s="0" t="s">
        <x:v>82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4516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81</x:v>
      </x:c>
      <x:c r="H601" s="0" t="s">
        <x:v>82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4595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81</x:v>
      </x:c>
      <x:c r="H602" s="0" t="s">
        <x:v>82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7032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81</x:v>
      </x:c>
      <x:c r="H603" s="0" t="s">
        <x:v>82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6697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81</x:v>
      </x:c>
      <x:c r="H604" s="0" t="s">
        <x:v>82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7621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7164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8476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10194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14478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16410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47741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53311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166147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180465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81</x:v>
      </x:c>
      <x:c r="H614" s="0" t="s">
        <x:v>82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81</x:v>
      </x:c>
      <x:c r="H615" s="0" t="s">
        <x:v>82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12036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24959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57855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85</x:v>
      </x:c>
      <x:c r="F618" s="0" t="s">
        <x:v>86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85</x:v>
      </x:c>
      <x:c r="F619" s="0" t="s">
        <x:v>86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85</x:v>
      </x:c>
      <x:c r="F620" s="0" t="s">
        <x:v>86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215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85</x:v>
      </x:c>
      <x:c r="F621" s="0" t="s">
        <x:v>86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85</x:v>
      </x:c>
      <x:c r="F622" s="0" t="s">
        <x:v>86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108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85</x:v>
      </x:c>
      <x:c r="F623" s="0" t="s">
        <x:v>86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85</x:v>
      </x:c>
      <x:c r="F624" s="0" t="s">
        <x:v>86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149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85</x:v>
      </x:c>
      <x:c r="F625" s="0" t="s">
        <x:v>86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206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128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247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216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306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335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707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813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2851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2605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379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655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81</x:v>
      </x:c>
      <x:c r="H640" s="0" t="s">
        <x:v>82</x:v>
      </x:c>
      <x:c r="I640" s="0" t="s">
        <x:v>52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9521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52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10195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411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340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193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212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292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170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435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216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476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404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569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655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1311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1532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5103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4926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448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731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81</x:v>
      </x:c>
      <x:c r="H661" s="0" t="s">
        <x:v>82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1292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9977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9575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2947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54</x:v>
      </x:c>
      <x:c r="F667" s="0" t="s">
        <x:v>55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2653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54</x:v>
      </x:c>
      <x:c r="F668" s="0" t="s">
        <x:v>55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1735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54</x:v>
      </x:c>
      <x:c r="F669" s="0" t="s">
        <x:v>55</x:v>
      </x:c>
      <x:c r="G669" s="0" t="s">
        <x:v>52</x:v>
      </x:c>
      <x:c r="H669" s="0" t="s">
        <x:v>56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1745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54</x:v>
      </x:c>
      <x:c r="F670" s="0" t="s">
        <x:v>55</x:v>
      </x:c>
      <x:c r="G670" s="0" t="s">
        <x:v>52</x:v>
      </x:c>
      <x:c r="H670" s="0" t="s">
        <x:v>56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54</x:v>
      </x:c>
      <x:c r="F671" s="0" t="s">
        <x:v>55</x:v>
      </x:c>
      <x:c r="G671" s="0" t="s">
        <x:v>52</x:v>
      </x:c>
      <x:c r="H671" s="0" t="s">
        <x:v>56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1186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54</x:v>
      </x:c>
      <x:c r="F672" s="0" t="s">
        <x:v>55</x:v>
      </x:c>
      <x:c r="G672" s="0" t="s">
        <x:v>52</x:v>
      </x:c>
      <x:c r="H672" s="0" t="s">
        <x:v>56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54</x:v>
      </x:c>
      <x:c r="F673" s="0" t="s">
        <x:v>55</x:v>
      </x:c>
      <x:c r="G673" s="0" t="s">
        <x:v>52</x:v>
      </x:c>
      <x:c r="H673" s="0" t="s">
        <x:v>56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1176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55</x:v>
      </x:c>
      <x:c r="G674" s="0" t="s">
        <x:v>52</x:v>
      </x:c>
      <x:c r="H674" s="0" t="s">
        <x:v>56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1080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55</x:v>
      </x:c>
      <x:c r="G675" s="0" t="s">
        <x:v>52</x:v>
      </x:c>
      <x:c r="H675" s="0" t="s">
        <x:v>56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1039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55</x:v>
      </x:c>
      <x:c r="G676" s="0" t="s">
        <x:v>52</x:v>
      </x:c>
      <x:c r="H676" s="0" t="s">
        <x:v>56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1962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1530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3669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2247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55</x:v>
      </x:c>
      <x:c r="G682" s="0" t="s">
        <x:v>52</x:v>
      </x:c>
      <x:c r="H682" s="0" t="s">
        <x:v>56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4004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55</x:v>
      </x:c>
      <x:c r="G683" s="0" t="s">
        <x:v>52</x:v>
      </x:c>
      <x:c r="H683" s="0" t="s">
        <x:v>56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7267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55</x:v>
      </x:c>
      <x:c r="G684" s="0" t="s">
        <x:v>81</x:v>
      </x:c>
      <x:c r="H684" s="0" t="s">
        <x:v>82</x:v>
      </x:c>
      <x:c r="I684" s="0" t="s">
        <x:v>52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47197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55</x:v>
      </x:c>
      <x:c r="G685" s="0" t="s">
        <x:v>81</x:v>
      </x:c>
      <x:c r="H685" s="0" t="s">
        <x:v>82</x:v>
      </x:c>
      <x:c r="I685" s="0" t="s">
        <x:v>52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50769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16179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81</x:v>
      </x:c>
      <x:c r="H687" s="0" t="s">
        <x:v>82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16315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81</x:v>
      </x:c>
      <x:c r="H688" s="0" t="s">
        <x:v>82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4540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4274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2736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2899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81</x:v>
      </x:c>
      <x:c r="H692" s="0" t="s">
        <x:v>82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1835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81</x:v>
      </x:c>
      <x:c r="H693" s="0" t="s">
        <x:v>82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2008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81</x:v>
      </x:c>
      <x:c r="H694" s="0" t="s">
        <x:v>82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55</x:v>
      </x:c>
      <x:c r="G695" s="0" t="s">
        <x:v>81</x:v>
      </x:c>
      <x:c r="H695" s="0" t="s">
        <x:v>82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2086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55</x:v>
      </x:c>
      <x:c r="G696" s="0" t="s">
        <x:v>81</x:v>
      </x:c>
      <x:c r="H696" s="0" t="s">
        <x:v>82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1893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3632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2858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7476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4603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55</x:v>
      </x:c>
      <x:c r="G702" s="0" t="s">
        <x:v>81</x:v>
      </x:c>
      <x:c r="H702" s="0" t="s">
        <x:v>82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55</x:v>
      </x:c>
      <x:c r="G703" s="0" t="s">
        <x:v>81</x:v>
      </x:c>
      <x:c r="H703" s="0" t="s">
        <x:v>82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724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55</x:v>
      </x:c>
      <x:c r="G704" s="0" t="s">
        <x:v>81</x:v>
      </x:c>
      <x:c r="H704" s="0" t="s">
        <x:v>82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6997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55</x:v>
      </x:c>
      <x:c r="G705" s="0" t="s">
        <x:v>81</x:v>
      </x:c>
      <x:c r="H705" s="0" t="s">
        <x:v>82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13109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83</x:v>
      </x:c>
      <x:c r="F706" s="0" t="s">
        <x:v>84</x:v>
      </x:c>
      <x:c r="G706" s="0" t="s">
        <x:v>52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83</x:v>
      </x:c>
      <x:c r="F707" s="0" t="s">
        <x:v>84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83</x:v>
      </x:c>
      <x:c r="F708" s="0" t="s">
        <x:v>84</x:v>
      </x:c>
      <x:c r="G708" s="0" t="s">
        <x:v>52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9103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83</x:v>
      </x:c>
      <x:c r="F709" s="0" t="s">
        <x:v>84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8744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83</x:v>
      </x:c>
      <x:c r="F710" s="0" t="s">
        <x:v>84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2633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83</x:v>
      </x:c>
      <x:c r="F711" s="0" t="s">
        <x:v>84</x:v>
      </x:c>
      <x:c r="G711" s="0" t="s">
        <x:v>52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2363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83</x:v>
      </x:c>
      <x:c r="F712" s="0" t="s">
        <x:v>84</x:v>
      </x:c>
      <x:c r="G712" s="0" t="s">
        <x:v>52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83</x:v>
      </x:c>
      <x:c r="F713" s="0" t="s">
        <x:v>84</x:v>
      </x:c>
      <x:c r="G713" s="0" t="s">
        <x:v>52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1540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83</x:v>
      </x:c>
      <x:c r="F714" s="0" t="s">
        <x:v>84</x:v>
      </x:c>
      <x:c r="G714" s="0" t="s">
        <x:v>52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83</x:v>
      </x:c>
      <x:c r="F715" s="0" t="s">
        <x:v>84</x:v>
      </x:c>
      <x:c r="G715" s="0" t="s">
        <x:v>52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1030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83</x:v>
      </x:c>
      <x:c r="F716" s="0" t="s">
        <x:v>84</x:v>
      </x:c>
      <x:c r="G716" s="0" t="s">
        <x:v>52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901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83</x:v>
      </x:c>
      <x:c r="F717" s="0" t="s">
        <x:v>84</x:v>
      </x:c>
      <x:c r="G717" s="0" t="s">
        <x:v>52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971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83</x:v>
      </x:c>
      <x:c r="F718" s="0" t="s">
        <x:v>84</x:v>
      </x:c>
      <x:c r="G718" s="0" t="s">
        <x:v>52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823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83</x:v>
      </x:c>
      <x:c r="F719" s="0" t="s">
        <x:v>84</x:v>
      </x:c>
      <x:c r="G719" s="0" t="s">
        <x:v>52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821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83</x:v>
      </x:c>
      <x:c r="F720" s="0" t="s">
        <x:v>84</x:v>
      </x:c>
      <x:c r="G720" s="0" t="s">
        <x:v>52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1505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83</x:v>
      </x:c>
      <x:c r="F721" s="0" t="s">
        <x:v>84</x:v>
      </x:c>
      <x:c r="G721" s="0" t="s">
        <x:v>52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1171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2848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1676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267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3654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6820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40925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52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44856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14650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14824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4052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3798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2394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2562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1554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1751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1497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1767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1446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1502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2882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2229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6029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3535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545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6421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12343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52</x:v>
      </x:c>
      <x:c r="H750" s="0" t="s">
        <x:v>56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52</x:v>
      </x:c>
      <x:c r="H751" s="0" t="s">
        <x:v>56</x:v>
      </x:c>
      <x:c r="I751" s="0" t="s">
        <x:v>52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52</x:v>
      </x:c>
      <x:c r="H752" s="0" t="s">
        <x:v>56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874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52</x:v>
      </x:c>
      <x:c r="H753" s="0" t="s">
        <x:v>56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831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52</x:v>
      </x:c>
      <x:c r="H754" s="0" t="s">
        <x:v>56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314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290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213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52</x:v>
      </x:c>
      <x:c r="H757" s="0" t="s">
        <x:v>56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205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52</x:v>
      </x:c>
      <x:c r="H758" s="0" t="s">
        <x:v>56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157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52</x:v>
      </x:c>
      <x:c r="H759" s="0" t="s">
        <x:v>56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156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52</x:v>
      </x:c>
      <x:c r="H760" s="0" t="s">
        <x:v>56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260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52</x:v>
      </x:c>
      <x:c r="H761" s="0" t="s">
        <x:v>56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205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52</x:v>
      </x:c>
      <x:c r="H762" s="0" t="s">
        <x:v>56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52</x:v>
      </x:c>
      <x:c r="H763" s="0" t="s">
        <x:v>56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218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52</x:v>
      </x:c>
      <x:c r="H764" s="0" t="s">
        <x:v>56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359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821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56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571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56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98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56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350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56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447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6272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5913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1529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1491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488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476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342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337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257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319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449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391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750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629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1447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1068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179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576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766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1818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972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652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306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569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331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241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152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257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52</x:v>
      </x:c>
      <x:c r="H807" s="0" t="s">
        <x:v>56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136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52</x:v>
      </x:c>
      <x:c r="H808" s="0" t="s">
        <x:v>56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293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52</x:v>
      </x:c>
      <x:c r="H809" s="0" t="s">
        <x:v>56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142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52</x:v>
      </x:c>
      <x:c r="H810" s="0" t="s">
        <x:v>56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52</x:v>
      </x:c>
      <x:c r="H811" s="0" t="s">
        <x:v>56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152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42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1064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940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52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8005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4588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2218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1255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779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364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664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292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398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267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304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215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199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81</x:v>
      </x:c>
      <x:c r="H830" s="0" t="s">
        <x:v>82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536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81</x:v>
      </x:c>
      <x:c r="H831" s="0" t="s">
        <x:v>82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232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81</x:v>
      </x:c>
      <x:c r="H832" s="0" t="s">
        <x:v>82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1040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81</x:v>
      </x:c>
      <x:c r="H833" s="0" t="s">
        <x:v>82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286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81</x:v>
      </x:c>
      <x:c r="H834" s="0" t="s">
        <x:v>82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81</x:v>
      </x:c>
      <x:c r="H835" s="0" t="s">
        <x:v>82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69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81</x:v>
      </x:c>
      <x:c r="H836" s="0" t="s">
        <x:v>82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1694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81</x:v>
      </x:c>
      <x:c r="H837" s="0" t="s">
        <x:v>82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1409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83</x:v>
      </x:c>
      <x:c r="F838" s="0" t="s">
        <x:v>84</x:v>
      </x:c>
      <x:c r="G838" s="0" t="s">
        <x:v>52</x:v>
      </x:c>
      <x:c r="H838" s="0" t="s">
        <x:v>56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83</x:v>
      </x:c>
      <x:c r="F839" s="0" t="s">
        <x:v>84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83</x:v>
      </x:c>
      <x:c r="F840" s="0" t="s">
        <x:v>84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1775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83</x:v>
      </x:c>
      <x:c r="F841" s="0" t="s">
        <x:v>84</x:v>
      </x:c>
      <x:c r="G841" s="0" t="s">
        <x:v>52</x:v>
      </x:c>
      <x:c r="H841" s="0" t="s">
        <x:v>56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955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83</x:v>
      </x:c>
      <x:c r="F842" s="0" t="s">
        <x:v>84</x:v>
      </x:c>
      <x:c r="G842" s="0" t="s">
        <x:v>52</x:v>
      </x:c>
      <x:c r="H842" s="0" t="s">
        <x:v>56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630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83</x:v>
      </x:c>
      <x:c r="F843" s="0" t="s">
        <x:v>84</x:v>
      </x:c>
      <x:c r="G843" s="0" t="s">
        <x:v>52</x:v>
      </x:c>
      <x:c r="H843" s="0" t="s">
        <x:v>56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292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83</x:v>
      </x:c>
      <x:c r="F844" s="0" t="s">
        <x:v>84</x:v>
      </x:c>
      <x:c r="G844" s="0" t="s">
        <x:v>52</x:v>
      </x:c>
      <x:c r="H844" s="0" t="s">
        <x:v>56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548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83</x:v>
      </x:c>
      <x:c r="F845" s="0" t="s">
        <x:v>84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210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83</x:v>
      </x:c>
      <x:c r="F846" s="0" t="s">
        <x:v>84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83</x:v>
      </x:c>
      <x:c r="F847" s="0" t="s">
        <x:v>84</x:v>
      </x:c>
      <x:c r="G847" s="0" t="s">
        <x:v>52</x:v>
      </x:c>
      <x:c r="H847" s="0" t="s">
        <x:v>56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179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83</x:v>
      </x:c>
      <x:c r="F848" s="0" t="s">
        <x:v>84</x:v>
      </x:c>
      <x:c r="G848" s="0" t="s">
        <x:v>52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224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83</x:v>
      </x:c>
      <x:c r="F849" s="0" t="s">
        <x:v>84</x:v>
      </x:c>
      <x:c r="G849" s="0" t="s">
        <x:v>52</x:v>
      </x:c>
      <x:c r="H849" s="0" t="s">
        <x:v>56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128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83</x:v>
      </x:c>
      <x:c r="F850" s="0" t="s">
        <x:v>84</x:v>
      </x:c>
      <x:c r="G850" s="0" t="s">
        <x:v>52</x:v>
      </x:c>
      <x:c r="H850" s="0" t="s">
        <x:v>56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83</x:v>
      </x:c>
      <x:c r="F851" s="0" t="s">
        <x:v>84</x:v>
      </x:c>
      <x:c r="G851" s="0" t="s">
        <x:v>52</x:v>
      </x:c>
      <x:c r="H851" s="0" t="s">
        <x:v>56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110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83</x:v>
      </x:c>
      <x:c r="F852" s="0" t="s">
        <x:v>84</x:v>
      </x:c>
      <x:c r="G852" s="0" t="s">
        <x:v>52</x:v>
      </x:c>
      <x:c r="H852" s="0" t="s">
        <x:v>56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250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83</x:v>
      </x:c>
      <x:c r="F853" s="0" t="s">
        <x:v>84</x:v>
      </x:c>
      <x:c r="G853" s="0" t="s">
        <x:v>52</x:v>
      </x:c>
      <x:c r="H853" s="0" t="s">
        <x:v>56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107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83</x:v>
      </x:c>
      <x:c r="F854" s="0" t="s">
        <x:v>84</x:v>
      </x:c>
      <x:c r="G854" s="0" t="s">
        <x:v>52</x:v>
      </x:c>
      <x:c r="H854" s="0" t="s">
        <x:v>56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83</x:v>
      </x:c>
      <x:c r="F855" s="0" t="s">
        <x:v>84</x:v>
      </x:c>
      <x:c r="G855" s="0" t="s">
        <x:v>52</x:v>
      </x:c>
      <x:c r="H855" s="0" t="s">
        <x:v>56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107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83</x:v>
      </x:c>
      <x:c r="F856" s="0" t="s">
        <x:v>84</x:v>
      </x:c>
      <x:c r="G856" s="0" t="s">
        <x:v>52</x:v>
      </x:c>
      <x:c r="H856" s="0" t="s">
        <x:v>56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56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38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56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1026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56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895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52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7572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52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4233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2170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1236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745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630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266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381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243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278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183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81</x:v>
      </x:c>
      <x:c r="H872" s="0" t="s">
        <x:v>82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310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81</x:v>
      </x:c>
      <x:c r="H873" s="0" t="s">
        <x:v>82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154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81</x:v>
      </x:c>
      <x:c r="H874" s="0" t="s">
        <x:v>82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473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172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954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225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1631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1341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52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52</x:v>
      </x:c>
      <x:c r="H883" s="0" t="s">
        <x:v>56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52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52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52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52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52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12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52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52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52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52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37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52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52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52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52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52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52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52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38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45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81</x:v>
      </x:c>
      <x:c r="H904" s="0" t="s">
        <x:v>82</x:v>
      </x:c>
      <x:c r="I904" s="0" t="s">
        <x:v>52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433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81</x:v>
      </x:c>
      <x:c r="H905" s="0" t="s">
        <x:v>82</x:v>
      </x:c>
      <x:c r="I905" s="0" t="s">
        <x:v>52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355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24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26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63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60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61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63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68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80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80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80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1050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80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935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80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701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80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685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80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761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80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760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80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627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80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666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80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1087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80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1121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80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1000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80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989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80</x:v>
      </x:c>
      <x:c r="E940" s="0" t="s">
        <x:v>54</x:v>
      </x:c>
      <x:c r="F940" s="0" t="s">
        <x:v>55</x:v>
      </x:c>
      <x:c r="G940" s="0" t="s">
        <x:v>52</x:v>
      </x:c>
      <x:c r="H940" s="0" t="s">
        <x:v>56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1097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80</x:v>
      </x:c>
      <x:c r="E941" s="0" t="s">
        <x:v>54</x:v>
      </x:c>
      <x:c r="F941" s="0" t="s">
        <x:v>55</x:v>
      </x:c>
      <x:c r="G941" s="0" t="s">
        <x:v>52</x:v>
      </x:c>
      <x:c r="H941" s="0" t="s">
        <x:v>56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978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80</x:v>
      </x:c>
      <x:c r="E942" s="0" t="s">
        <x:v>54</x:v>
      </x:c>
      <x:c r="F942" s="0" t="s">
        <x:v>55</x:v>
      </x:c>
      <x:c r="G942" s="0" t="s">
        <x:v>52</x:v>
      </x:c>
      <x:c r="H942" s="0" t="s">
        <x:v>56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2877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80</x:v>
      </x:c>
      <x:c r="E943" s="0" t="s">
        <x:v>54</x:v>
      </x:c>
      <x:c r="F943" s="0" t="s">
        <x:v>55</x:v>
      </x:c>
      <x:c r="G943" s="0" t="s">
        <x:v>52</x:v>
      </x:c>
      <x:c r="H943" s="0" t="s">
        <x:v>56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2069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80</x:v>
      </x:c>
      <x:c r="E944" s="0" t="s">
        <x:v>54</x:v>
      </x:c>
      <x:c r="F944" s="0" t="s">
        <x:v>55</x:v>
      </x:c>
      <x:c r="G944" s="0" t="s">
        <x:v>52</x:v>
      </x:c>
      <x:c r="H944" s="0" t="s">
        <x:v>56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80</x:v>
      </x:c>
      <x:c r="E945" s="0" t="s">
        <x:v>54</x:v>
      </x:c>
      <x:c r="F945" s="0" t="s">
        <x:v>55</x:v>
      </x:c>
      <x:c r="G945" s="0" t="s">
        <x:v>52</x:v>
      </x:c>
      <x:c r="H945" s="0" t="s">
        <x:v>56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235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80</x:v>
      </x:c>
      <x:c r="E946" s="0" t="s">
        <x:v>54</x:v>
      </x:c>
      <x:c r="F946" s="0" t="s">
        <x:v>55</x:v>
      </x:c>
      <x:c r="G946" s="0" t="s">
        <x:v>52</x:v>
      </x:c>
      <x:c r="H946" s="0" t="s">
        <x:v>56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18581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80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13432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80</x:v>
      </x:c>
      <x:c r="E948" s="0" t="s">
        <x:v>54</x:v>
      </x:c>
      <x:c r="F948" s="0" t="s">
        <x:v>55</x:v>
      </x:c>
      <x:c r="G948" s="0" t="s">
        <x:v>81</x:v>
      </x:c>
      <x:c r="H948" s="0" t="s">
        <x:v>82</x:v>
      </x:c>
      <x:c r="I948" s="0" t="s">
        <x:v>52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70586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80</x:v>
      </x:c>
      <x:c r="E949" s="0" t="s">
        <x:v>54</x:v>
      </x:c>
      <x:c r="F949" s="0" t="s">
        <x:v>55</x:v>
      </x:c>
      <x:c r="G949" s="0" t="s">
        <x:v>81</x:v>
      </x:c>
      <x:c r="H949" s="0" t="s">
        <x:v>82</x:v>
      </x:c>
      <x:c r="I949" s="0" t="s">
        <x:v>52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61677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80</x:v>
      </x:c>
      <x:c r="E950" s="0" t="s">
        <x:v>54</x:v>
      </x:c>
      <x:c r="F950" s="0" t="s">
        <x:v>55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2077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80</x:v>
      </x:c>
      <x:c r="E951" s="0" t="s">
        <x:v>54</x:v>
      </x:c>
      <x:c r="F951" s="0" t="s">
        <x:v>55</x:v>
      </x:c>
      <x:c r="G951" s="0" t="s">
        <x:v>81</x:v>
      </x:c>
      <x:c r="H951" s="0" t="s">
        <x:v>82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1905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80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1575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80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80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1805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80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1636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80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1513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80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1616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80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2967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80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2910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80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2949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80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2716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80</x:v>
      </x:c>
      <x:c r="E962" s="0" t="s">
        <x:v>54</x:v>
      </x:c>
      <x:c r="F962" s="0" t="s">
        <x:v>55</x:v>
      </x:c>
      <x:c r="G962" s="0" t="s">
        <x:v>81</x:v>
      </x:c>
      <x:c r="H962" s="0" t="s">
        <x:v>82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3407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80</x:v>
      </x:c>
      <x:c r="E963" s="0" t="s">
        <x:v>54</x:v>
      </x:c>
      <x:c r="F963" s="0" t="s">
        <x:v>55</x:v>
      </x:c>
      <x:c r="G963" s="0" t="s">
        <x:v>81</x:v>
      </x:c>
      <x:c r="H963" s="0" t="s">
        <x:v>82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3003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80</x:v>
      </x:c>
      <x:c r="E964" s="0" t="s">
        <x:v>54</x:v>
      </x:c>
      <x:c r="F964" s="0" t="s">
        <x:v>55</x:v>
      </x:c>
      <x:c r="G964" s="0" t="s">
        <x:v>81</x:v>
      </x:c>
      <x:c r="H964" s="0" t="s">
        <x:v>82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8575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80</x:v>
      </x:c>
      <x:c r="E965" s="0" t="s">
        <x:v>54</x:v>
      </x:c>
      <x:c r="F965" s="0" t="s">
        <x:v>55</x:v>
      </x:c>
      <x:c r="G965" s="0" t="s">
        <x:v>81</x:v>
      </x:c>
      <x:c r="H965" s="0" t="s">
        <x:v>82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6857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80</x:v>
      </x:c>
      <x:c r="E966" s="0" t="s">
        <x:v>54</x:v>
      </x:c>
      <x:c r="F966" s="0" t="s">
        <x:v>55</x:v>
      </x:c>
      <x:c r="G966" s="0" t="s">
        <x:v>81</x:v>
      </x:c>
      <x:c r="H966" s="0" t="s">
        <x:v>82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80</x:v>
      </x:c>
      <x:c r="E967" s="0" t="s">
        <x:v>54</x:v>
      </x:c>
      <x:c r="F967" s="0" t="s">
        <x:v>55</x:v>
      </x:c>
      <x:c r="G967" s="0" t="s">
        <x:v>81</x:v>
      </x:c>
      <x:c r="H967" s="0" t="s">
        <x:v>82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651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80</x:v>
      </x:c>
      <x:c r="E968" s="0" t="s">
        <x:v>54</x:v>
      </x:c>
      <x:c r="F968" s="0" t="s">
        <x:v>55</x:v>
      </x:c>
      <x:c r="G968" s="0" t="s">
        <x:v>81</x:v>
      </x:c>
      <x:c r="H968" s="0" t="s">
        <x:v>82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45718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80</x:v>
      </x:c>
      <x:c r="E969" s="0" t="s">
        <x:v>54</x:v>
      </x:c>
      <x:c r="F969" s="0" t="s">
        <x:v>55</x:v>
      </x:c>
      <x:c r="G969" s="0" t="s">
        <x:v>81</x:v>
      </x:c>
      <x:c r="H969" s="0" t="s">
        <x:v>82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38921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80</x:v>
      </x:c>
      <x:c r="E970" s="0" t="s">
        <x:v>83</x:v>
      </x:c>
      <x:c r="F970" s="0" t="s">
        <x:v>84</x:v>
      </x:c>
      <x:c r="G970" s="0" t="s">
        <x:v>52</x:v>
      </x:c>
      <x:c r="H970" s="0" t="s">
        <x:v>56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80</x:v>
      </x:c>
      <x:c r="E971" s="0" t="s">
        <x:v>83</x:v>
      </x:c>
      <x:c r="F971" s="0" t="s">
        <x:v>84</x:v>
      </x:c>
      <x:c r="G971" s="0" t="s">
        <x:v>52</x:v>
      </x:c>
      <x:c r="H971" s="0" t="s">
        <x:v>56</x:v>
      </x:c>
      <x:c r="I971" s="0" t="s">
        <x:v>52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80</x:v>
      </x:c>
      <x:c r="E972" s="0" t="s">
        <x:v>83</x:v>
      </x:c>
      <x:c r="F972" s="0" t="s">
        <x:v>84</x:v>
      </x:c>
      <x:c r="G972" s="0" t="s">
        <x:v>52</x:v>
      </x:c>
      <x:c r="H972" s="0" t="s">
        <x:v>56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393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80</x:v>
      </x:c>
      <x:c r="E973" s="0" t="s">
        <x:v>83</x:v>
      </x:c>
      <x:c r="F973" s="0" t="s">
        <x:v>84</x:v>
      </x:c>
      <x:c r="G973" s="0" t="s">
        <x:v>52</x:v>
      </x:c>
      <x:c r="H973" s="0" t="s">
        <x:v>56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351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80</x:v>
      </x:c>
      <x:c r="E974" s="0" t="s">
        <x:v>83</x:v>
      </x:c>
      <x:c r="F974" s="0" t="s">
        <x:v>84</x:v>
      </x:c>
      <x:c r="G974" s="0" t="s">
        <x:v>52</x:v>
      </x:c>
      <x:c r="H974" s="0" t="s">
        <x:v>56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351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80</x:v>
      </x:c>
      <x:c r="E975" s="0" t="s">
        <x:v>83</x:v>
      </x:c>
      <x:c r="F975" s="0" t="s">
        <x:v>84</x:v>
      </x:c>
      <x:c r="G975" s="0" t="s">
        <x:v>52</x:v>
      </x:c>
      <x:c r="H975" s="0" t="s">
        <x:v>56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333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80</x:v>
      </x:c>
      <x:c r="E976" s="0" t="s">
        <x:v>83</x:v>
      </x:c>
      <x:c r="F976" s="0" t="s">
        <x:v>84</x:v>
      </x:c>
      <x:c r="G976" s="0" t="s">
        <x:v>52</x:v>
      </x:c>
      <x:c r="H976" s="0" t="s">
        <x:v>56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492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80</x:v>
      </x:c>
      <x:c r="E977" s="0" t="s">
        <x:v>83</x:v>
      </x:c>
      <x:c r="F977" s="0" t="s">
        <x:v>84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498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80</x:v>
      </x:c>
      <x:c r="E978" s="0" t="s">
        <x:v>83</x:v>
      </x:c>
      <x:c r="F978" s="0" t="s">
        <x:v>84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434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80</x:v>
      </x:c>
      <x:c r="E979" s="0" t="s">
        <x:v>83</x:v>
      </x:c>
      <x:c r="F979" s="0" t="s">
        <x:v>84</x:v>
      </x:c>
      <x:c r="G979" s="0" t="s">
        <x:v>52</x:v>
      </x:c>
      <x:c r="H979" s="0" t="s">
        <x:v>56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417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80</x:v>
      </x:c>
      <x:c r="E980" s="0" t="s">
        <x:v>83</x:v>
      </x:c>
      <x:c r="F980" s="0" t="s">
        <x:v>84</x:v>
      </x:c>
      <x:c r="G980" s="0" t="s">
        <x:v>52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734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80</x:v>
      </x:c>
      <x:c r="E981" s="0" t="s">
        <x:v>83</x:v>
      </x:c>
      <x:c r="F981" s="0" t="s">
        <x:v>84</x:v>
      </x:c>
      <x:c r="G981" s="0" t="s">
        <x:v>52</x:v>
      </x:c>
      <x:c r="H981" s="0" t="s">
        <x:v>56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702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80</x:v>
      </x:c>
      <x:c r="E982" s="0" t="s">
        <x:v>83</x:v>
      </x:c>
      <x:c r="F982" s="0" t="s">
        <x:v>84</x:v>
      </x:c>
      <x:c r="G982" s="0" t="s">
        <x:v>52</x:v>
      </x:c>
      <x:c r="H982" s="0" t="s">
        <x:v>56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600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80</x:v>
      </x:c>
      <x:c r="E983" s="0" t="s">
        <x:v>83</x:v>
      </x:c>
      <x:c r="F983" s="0" t="s">
        <x:v>84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608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80</x:v>
      </x:c>
      <x:c r="E984" s="0" t="s">
        <x:v>83</x:v>
      </x:c>
      <x:c r="F984" s="0" t="s">
        <x:v>84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781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80</x:v>
      </x:c>
      <x:c r="E985" s="0" t="s">
        <x:v>83</x:v>
      </x:c>
      <x:c r="F985" s="0" t="s">
        <x:v>84</x:v>
      </x:c>
      <x:c r="G985" s="0" t="s">
        <x:v>52</x:v>
      </x:c>
      <x:c r="H985" s="0" t="s">
        <x:v>56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644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80</x:v>
      </x:c>
      <x:c r="E986" s="0" t="s">
        <x:v>83</x:v>
      </x:c>
      <x:c r="F986" s="0" t="s">
        <x:v>84</x:v>
      </x:c>
      <x:c r="G986" s="0" t="s">
        <x:v>52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2146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80</x:v>
      </x:c>
      <x:c r="E987" s="0" t="s">
        <x:v>83</x:v>
      </x:c>
      <x:c r="F987" s="0" t="s">
        <x:v>84</x:v>
      </x:c>
      <x:c r="G987" s="0" t="s">
        <x:v>52</x:v>
      </x:c>
      <x:c r="H987" s="0" t="s">
        <x:v>56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1447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80</x:v>
      </x:c>
      <x:c r="E988" s="0" t="s">
        <x:v>83</x:v>
      </x:c>
      <x:c r="F988" s="0" t="s">
        <x:v>84</x:v>
      </x:c>
      <x:c r="G988" s="0" t="s">
        <x:v>52</x:v>
      </x:c>
      <x:c r="H988" s="0" t="s">
        <x:v>56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80</x:v>
      </x:c>
      <x:c r="E989" s="0" t="s">
        <x:v>83</x:v>
      </x:c>
      <x:c r="F989" s="0" t="s">
        <x:v>84</x:v>
      </x:c>
      <x:c r="G989" s="0" t="s">
        <x:v>52</x:v>
      </x:c>
      <x:c r="H989" s="0" t="s">
        <x:v>56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159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80</x:v>
      </x:c>
      <x:c r="E990" s="0" t="s">
        <x:v>83</x:v>
      </x:c>
      <x:c r="F990" s="0" t="s">
        <x:v>84</x:v>
      </x:c>
      <x:c r="G990" s="0" t="s">
        <x:v>52</x:v>
      </x:c>
      <x:c r="H990" s="0" t="s">
        <x:v>56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14562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80</x:v>
      </x:c>
      <x:c r="E991" s="0" t="s">
        <x:v>83</x:v>
      </x:c>
      <x:c r="F991" s="0" t="s">
        <x:v>84</x:v>
      </x:c>
      <x:c r="G991" s="0" t="s">
        <x:v>52</x:v>
      </x:c>
      <x:c r="H991" s="0" t="s">
        <x:v>56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10067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80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52021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80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43922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80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763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80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723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80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819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80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765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80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1185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80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1102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80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1068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80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1078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80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2069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80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1911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80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1761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80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1745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80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2338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80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1957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80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6374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80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4833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80</x:v>
      </x:c>
      <x:c r="E1010" s="0" t="s">
        <x:v>83</x:v>
      </x:c>
      <x:c r="F1010" s="0" t="s">
        <x:v>84</x:v>
      </x:c>
      <x:c r="G1010" s="0" t="s">
        <x:v>81</x:v>
      </x:c>
      <x:c r="H1010" s="0" t="s">
        <x:v>82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80</x:v>
      </x:c>
      <x:c r="E1011" s="0" t="s">
        <x:v>83</x:v>
      </x:c>
      <x:c r="F1011" s="0" t="s">
        <x:v>84</x:v>
      </x:c>
      <x:c r="G1011" s="0" t="s">
        <x:v>81</x:v>
      </x:c>
      <x:c r="H1011" s="0" t="s">
        <x:v>82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464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80</x:v>
      </x:c>
      <x:c r="E1012" s="0" t="s">
        <x:v>83</x:v>
      </x:c>
      <x:c r="F1012" s="0" t="s">
        <x:v>84</x:v>
      </x:c>
      <x:c r="G1012" s="0" t="s">
        <x:v>81</x:v>
      </x:c>
      <x:c r="H1012" s="0" t="s">
        <x:v>82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35644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80</x:v>
      </x:c>
      <x:c r="E1013" s="0" t="s">
        <x:v>83</x:v>
      </x:c>
      <x:c r="F1013" s="0" t="s">
        <x:v>84</x:v>
      </x:c>
      <x:c r="G1013" s="0" t="s">
        <x:v>81</x:v>
      </x:c>
      <x:c r="H1013" s="0" t="s">
        <x:v>82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29344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80</x:v>
      </x:c>
      <x:c r="E1014" s="0" t="s">
        <x:v>85</x:v>
      </x:c>
      <x:c r="F1014" s="0" t="s">
        <x:v>86</x:v>
      </x:c>
      <x:c r="G1014" s="0" t="s">
        <x:v>52</x:v>
      </x:c>
      <x:c r="H1014" s="0" t="s">
        <x:v>56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80</x:v>
      </x:c>
      <x:c r="E1015" s="0" t="s">
        <x:v>85</x:v>
      </x:c>
      <x:c r="F1015" s="0" t="s">
        <x:v>86</x:v>
      </x:c>
      <x:c r="G1015" s="0" t="s">
        <x:v>52</x:v>
      </x:c>
      <x:c r="H1015" s="0" t="s">
        <x:v>56</x:v>
      </x:c>
      <x:c r="I1015" s="0" t="s">
        <x:v>52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80</x:v>
      </x:c>
      <x:c r="E1016" s="0" t="s">
        <x:v>85</x:v>
      </x:c>
      <x:c r="F1016" s="0" t="s">
        <x:v>86</x:v>
      </x:c>
      <x:c r="G1016" s="0" t="s">
        <x:v>52</x:v>
      </x:c>
      <x:c r="H1016" s="0" t="s">
        <x:v>56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657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80</x:v>
      </x:c>
      <x:c r="E1017" s="0" t="s">
        <x:v>85</x:v>
      </x:c>
      <x:c r="F1017" s="0" t="s">
        <x:v>86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584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80</x:v>
      </x:c>
      <x:c r="E1018" s="0" t="s">
        <x:v>85</x:v>
      </x:c>
      <x:c r="F1018" s="0" t="s">
        <x:v>86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350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80</x:v>
      </x:c>
      <x:c r="E1019" s="0" t="s">
        <x:v>85</x:v>
      </x:c>
      <x:c r="F1019" s="0" t="s">
        <x:v>86</x:v>
      </x:c>
      <x:c r="G1019" s="0" t="s">
        <x:v>52</x:v>
      </x:c>
      <x:c r="H1019" s="0" t="s">
        <x:v>56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352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80</x:v>
      </x:c>
      <x:c r="E1020" s="0" t="s">
        <x:v>85</x:v>
      </x:c>
      <x:c r="F1020" s="0" t="s">
        <x:v>86</x:v>
      </x:c>
      <x:c r="G1020" s="0" t="s">
        <x:v>52</x:v>
      </x:c>
      <x:c r="H1020" s="0" t="s">
        <x:v>56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269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80</x:v>
      </x:c>
      <x:c r="E1021" s="0" t="s">
        <x:v>85</x:v>
      </x:c>
      <x:c r="F1021" s="0" t="s">
        <x:v>86</x:v>
      </x:c>
      <x:c r="G1021" s="0" t="s">
        <x:v>52</x:v>
      </x:c>
      <x:c r="H1021" s="0" t="s">
        <x:v>56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262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80</x:v>
      </x:c>
      <x:c r="E1022" s="0" t="s">
        <x:v>85</x:v>
      </x:c>
      <x:c r="F1022" s="0" t="s">
        <x:v>86</x:v>
      </x:c>
      <x:c r="G1022" s="0" t="s">
        <x:v>52</x:v>
      </x:c>
      <x:c r="H1022" s="0" t="s">
        <x:v>56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193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80</x:v>
      </x:c>
      <x:c r="E1023" s="0" t="s">
        <x:v>85</x:v>
      </x:c>
      <x:c r="F1023" s="0" t="s">
        <x:v>86</x:v>
      </x:c>
      <x:c r="G1023" s="0" t="s">
        <x:v>52</x:v>
      </x:c>
      <x:c r="H1023" s="0" t="s">
        <x:v>56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249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80</x:v>
      </x:c>
      <x:c r="E1024" s="0" t="s">
        <x:v>85</x:v>
      </x:c>
      <x:c r="F1024" s="0" t="s">
        <x:v>86</x:v>
      </x:c>
      <x:c r="G1024" s="0" t="s">
        <x:v>52</x:v>
      </x:c>
      <x:c r="H1024" s="0" t="s">
        <x:v>56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353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80</x:v>
      </x:c>
      <x:c r="E1025" s="0" t="s">
        <x:v>85</x:v>
      </x:c>
      <x:c r="F1025" s="0" t="s">
        <x:v>86</x:v>
      </x:c>
      <x:c r="G1025" s="0" t="s">
        <x:v>52</x:v>
      </x:c>
      <x:c r="H1025" s="0" t="s">
        <x:v>56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419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80</x:v>
      </x:c>
      <x:c r="E1026" s="0" t="s">
        <x:v>85</x:v>
      </x:c>
      <x:c r="F1026" s="0" t="s">
        <x:v>86</x:v>
      </x:c>
      <x:c r="G1026" s="0" t="s">
        <x:v>52</x:v>
      </x:c>
      <x:c r="H1026" s="0" t="s">
        <x:v>56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400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80</x:v>
      </x:c>
      <x:c r="E1027" s="0" t="s">
        <x:v>85</x:v>
      </x:c>
      <x:c r="F1027" s="0" t="s">
        <x:v>86</x:v>
      </x:c>
      <x:c r="G1027" s="0" t="s">
        <x:v>52</x:v>
      </x:c>
      <x:c r="H1027" s="0" t="s">
        <x:v>56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381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80</x:v>
      </x:c>
      <x:c r="E1028" s="0" t="s">
        <x:v>85</x:v>
      </x:c>
      <x:c r="F1028" s="0" t="s">
        <x:v>86</x:v>
      </x:c>
      <x:c r="G1028" s="0" t="s">
        <x:v>52</x:v>
      </x:c>
      <x:c r="H1028" s="0" t="s">
        <x:v>56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316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80</x:v>
      </x:c>
      <x:c r="E1029" s="0" t="s">
        <x:v>85</x:v>
      </x:c>
      <x:c r="F1029" s="0" t="s">
        <x:v>86</x:v>
      </x:c>
      <x:c r="G1029" s="0" t="s">
        <x:v>52</x:v>
      </x:c>
      <x:c r="H1029" s="0" t="s">
        <x:v>56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334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80</x:v>
      </x:c>
      <x:c r="E1030" s="0" t="s">
        <x:v>85</x:v>
      </x:c>
      <x:c r="F1030" s="0" t="s">
        <x:v>86</x:v>
      </x:c>
      <x:c r="G1030" s="0" t="s">
        <x:v>52</x:v>
      </x:c>
      <x:c r="H1030" s="0" t="s">
        <x:v>56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731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80</x:v>
      </x:c>
      <x:c r="E1031" s="0" t="s">
        <x:v>85</x:v>
      </x:c>
      <x:c r="F1031" s="0" t="s">
        <x:v>86</x:v>
      </x:c>
      <x:c r="G1031" s="0" t="s">
        <x:v>52</x:v>
      </x:c>
      <x:c r="H1031" s="0" t="s">
        <x:v>56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622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80</x:v>
      </x:c>
      <x:c r="E1032" s="0" t="s">
        <x:v>85</x:v>
      </x:c>
      <x:c r="F1032" s="0" t="s">
        <x:v>86</x:v>
      </x:c>
      <x:c r="G1032" s="0" t="s">
        <x:v>52</x:v>
      </x:c>
      <x:c r="H1032" s="0" t="s">
        <x:v>56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80</x:v>
      </x:c>
      <x:c r="E1033" s="0" t="s">
        <x:v>85</x:v>
      </x:c>
      <x:c r="F1033" s="0" t="s">
        <x:v>86</x:v>
      </x:c>
      <x:c r="G1033" s="0" t="s">
        <x:v>52</x:v>
      </x:c>
      <x:c r="H1033" s="0" t="s">
        <x:v>56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76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80</x:v>
      </x:c>
      <x:c r="E1034" s="0" t="s">
        <x:v>85</x:v>
      </x:c>
      <x:c r="F1034" s="0" t="s">
        <x:v>86</x:v>
      </x:c>
      <x:c r="G1034" s="0" t="s">
        <x:v>52</x:v>
      </x:c>
      <x:c r="H1034" s="0" t="s">
        <x:v>56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4019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80</x:v>
      </x:c>
      <x:c r="E1035" s="0" t="s">
        <x:v>85</x:v>
      </x:c>
      <x:c r="F1035" s="0" t="s">
        <x:v>86</x:v>
      </x:c>
      <x:c r="G1035" s="0" t="s">
        <x:v>52</x:v>
      </x:c>
      <x:c r="H1035" s="0" t="s">
        <x:v>56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3365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80</x:v>
      </x:c>
      <x:c r="E1036" s="0" t="s">
        <x:v>85</x:v>
      </x:c>
      <x:c r="F1036" s="0" t="s">
        <x:v>86</x:v>
      </x:c>
      <x:c r="G1036" s="0" t="s">
        <x:v>81</x:v>
      </x:c>
      <x:c r="H1036" s="0" t="s">
        <x:v>82</x:v>
      </x:c>
      <x:c r="I1036" s="0" t="s">
        <x:v>52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18565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80</x:v>
      </x:c>
      <x:c r="E1037" s="0" t="s">
        <x:v>85</x:v>
      </x:c>
      <x:c r="F1037" s="0" t="s">
        <x:v>86</x:v>
      </x:c>
      <x:c r="G1037" s="0" t="s">
        <x:v>81</x:v>
      </x:c>
      <x:c r="H1037" s="0" t="s">
        <x:v>82</x:v>
      </x:c>
      <x:c r="I1037" s="0" t="s">
        <x:v>52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17755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80</x:v>
      </x:c>
      <x:c r="E1038" s="0" t="s">
        <x:v>85</x:v>
      </x:c>
      <x:c r="F1038" s="0" t="s">
        <x:v>86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1314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80</x:v>
      </x:c>
      <x:c r="E1039" s="0" t="s">
        <x:v>85</x:v>
      </x:c>
      <x:c r="F1039" s="0" t="s">
        <x:v>86</x:v>
      </x:c>
      <x:c r="G1039" s="0" t="s">
        <x:v>81</x:v>
      </x:c>
      <x:c r="H1039" s="0" t="s">
        <x:v>82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1182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80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80</x:v>
      </x:c>
      <x:c r="E1041" s="0" t="s">
        <x:v>85</x:v>
      </x:c>
      <x:c r="F1041" s="0" t="s">
        <x:v>86</x:v>
      </x:c>
      <x:c r="G1041" s="0" t="s">
        <x:v>81</x:v>
      </x:c>
      <x:c r="H1041" s="0" t="s">
        <x:v>82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697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80</x:v>
      </x:c>
      <x:c r="E1042" s="0" t="s">
        <x:v>85</x:v>
      </x:c>
      <x:c r="F1042" s="0" t="s">
        <x:v>86</x:v>
      </x:c>
      <x:c r="G1042" s="0" t="s">
        <x:v>81</x:v>
      </x:c>
      <x:c r="H1042" s="0" t="s">
        <x:v>82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620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80</x:v>
      </x:c>
      <x:c r="E1043" s="0" t="s">
        <x:v>85</x:v>
      </x:c>
      <x:c r="F1043" s="0" t="s">
        <x:v>86</x:v>
      </x:c>
      <x:c r="G1043" s="0" t="s">
        <x:v>81</x:v>
      </x:c>
      <x:c r="H1043" s="0" t="s">
        <x:v>82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534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80</x:v>
      </x:c>
      <x:c r="E1044" s="0" t="s">
        <x:v>85</x:v>
      </x:c>
      <x:c r="F1044" s="0" t="s">
        <x:v>86</x:v>
      </x:c>
      <x:c r="G1044" s="0" t="s">
        <x:v>81</x:v>
      </x:c>
      <x:c r="H1044" s="0" t="s">
        <x:v>82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445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80</x:v>
      </x:c>
      <x:c r="E1045" s="0" t="s">
        <x:v>85</x:v>
      </x:c>
      <x:c r="F1045" s="0" t="s">
        <x:v>86</x:v>
      </x:c>
      <x:c r="G1045" s="0" t="s">
        <x:v>81</x:v>
      </x:c>
      <x:c r="H1045" s="0" t="s">
        <x:v>82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538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80</x:v>
      </x:c>
      <x:c r="E1046" s="0" t="s">
        <x:v>85</x:v>
      </x:c>
      <x:c r="F1046" s="0" t="s">
        <x:v>86</x:v>
      </x:c>
      <x:c r="G1046" s="0" t="s">
        <x:v>81</x:v>
      </x:c>
      <x:c r="H1046" s="0" t="s">
        <x:v>82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898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80</x:v>
      </x:c>
      <x:c r="E1047" s="0" t="s">
        <x:v>85</x:v>
      </x:c>
      <x:c r="F1047" s="0" t="s">
        <x:v>86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999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80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1188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80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971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80</x:v>
      </x:c>
      <x:c r="E1050" s="0" t="s">
        <x:v>85</x:v>
      </x:c>
      <x:c r="F1050" s="0" t="s">
        <x:v>86</x:v>
      </x:c>
      <x:c r="G1050" s="0" t="s">
        <x:v>81</x:v>
      </x:c>
      <x:c r="H1050" s="0" t="s">
        <x:v>82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1069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80</x:v>
      </x:c>
      <x:c r="E1051" s="0" t="s">
        <x:v>85</x:v>
      </x:c>
      <x:c r="F1051" s="0" t="s">
        <x:v>86</x:v>
      </x:c>
      <x:c r="G1051" s="0" t="s">
        <x:v>81</x:v>
      </x:c>
      <x:c r="H1051" s="0" t="s">
        <x:v>82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1046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80</x:v>
      </x:c>
      <x:c r="E1052" s="0" t="s">
        <x:v>85</x:v>
      </x:c>
      <x:c r="F1052" s="0" t="s">
        <x:v>86</x:v>
      </x:c>
      <x:c r="G1052" s="0" t="s">
        <x:v>81</x:v>
      </x:c>
      <x:c r="H1052" s="0" t="s">
        <x:v>82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2201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80</x:v>
      </x:c>
      <x:c r="E1053" s="0" t="s">
        <x:v>85</x:v>
      </x:c>
      <x:c r="F1053" s="0" t="s">
        <x:v>86</x:v>
      </x:c>
      <x:c r="G1053" s="0" t="s">
        <x:v>81</x:v>
      </x:c>
      <x:c r="H1053" s="0" t="s">
        <x:v>82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2024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80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80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80</x:v>
      </x:c>
      <x:c r="E1056" s="0" t="s">
        <x:v>85</x:v>
      </x:c>
      <x:c r="F1056" s="0" t="s">
        <x:v>86</x:v>
      </x:c>
      <x:c r="G1056" s="0" t="s">
        <x:v>81</x:v>
      </x:c>
      <x:c r="H1056" s="0" t="s">
        <x:v>82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10074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80</x:v>
      </x:c>
      <x:c r="E1057" s="0" t="s">
        <x:v>85</x:v>
      </x:c>
      <x:c r="F1057" s="0" t="s">
        <x:v>86</x:v>
      </x:c>
      <x:c r="G1057" s="0" t="s">
        <x:v>81</x:v>
      </x:c>
      <x:c r="H1057" s="0" t="s">
        <x:v>82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9577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4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4500569"/>
        <x:n v="4666376"/>
        <x:n v="340515"/>
        <x:n v="320897"/>
        <x:n v="265699"/>
        <x:n v="253302"/>
        <x:n v="311298"/>
        <x:n v="306286"/>
        <x:n v="285906"/>
        <x:n v="286256"/>
        <x:n v="578111"/>
        <x:n v="550989"/>
        <x:n v="509817"/>
        <x:n v="474738"/>
        <x:n v="749913"/>
        <x:n v="747536"/>
        <x:n v="1250569"/>
        <x:n v="1325437"/>
        <x:n v="97848"/>
        <x:n v="208741"/>
        <x:n v="303087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889"/>
        <x:n v="2909592"/>
        <x:n v="146890"/>
        <x:n v="144758"/>
        <x:n v="156082"/>
        <x:n v="152080"/>
        <x:n v="220707"/>
        <x:n v="219737"/>
        <x:n v="214945"/>
        <x:n v="216469"/>
        <x:n v="378040"/>
        <x:n v="366289"/>
        <x:n v="292924"/>
        <x:n v="281733"/>
        <x:n v="466928"/>
        <x:n v="471526"/>
        <x:n v="726415"/>
        <x:n v="761025"/>
        <x:n v="47079"/>
        <x:n v="170958"/>
        <x:n v="24889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726680"/>
        <x:n v="1756784"/>
        <x:n v="193625"/>
        <x:n v="176139"/>
        <x:n v="109617"/>
        <x:n v="101222"/>
        <x:n v="90591"/>
        <x:n v="86549"/>
        <x:n v="70961"/>
        <x:n v="69787"/>
        <x:n v="200071"/>
        <x:n v="184700"/>
        <x:n v="216893"/>
        <x:n v="193005"/>
        <x:n v="282985"/>
        <x:n v="276010"/>
        <x:n v="524154"/>
        <x:n v="564412"/>
        <x:n v="50769"/>
        <x:n v="37783"/>
        <x:n v="54191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2080563"/>
        <x:n v="2095910"/>
        <x:n v="192700"/>
        <x:n v="175353"/>
        <x:n v="116888"/>
        <x:n v="108157"/>
        <x:n v="104842"/>
        <x:n v="100549"/>
        <x:n v="104196"/>
        <x:n v="101766"/>
        <x:n v="265399"/>
        <x:n v="244934"/>
        <x:n v="278755"/>
        <x:n v="247947"/>
        <x:n v="398054"/>
        <x:n v="381520"/>
        <x:n v="579649"/>
        <x:n v="618187"/>
        <x:n v="58043"/>
        <x:n v="40080"/>
        <x:n v="59454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609918"/>
        <x:n v="599827"/>
        <x:n v="23851"/>
        <x:n v="21682"/>
        <x:n v="22746"/>
        <x:n v="21430"/>
        <x:n v="31162"/>
        <x:n v="29660"/>
        <x:n v="44197"/>
        <x:n v="43048"/>
        <x:n v="92572"/>
        <x:n v="85527"/>
        <x:n v="83685"/>
        <x:n v="75155"/>
        <x:n v="142441"/>
        <x:n v="134352"/>
        <x:n v="148467"/>
        <x:n v="149540"/>
        <x:n v="11352"/>
        <x:n v="20797"/>
        <x:n v="28081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470645"/>
        <x:n v="1496083"/>
        <x:n v="168849"/>
        <x:n v="153671"/>
        <x:n v="94142"/>
        <x:n v="86727"/>
        <x:n v="73680"/>
        <x:n v="70889"/>
        <x:n v="59999"/>
        <x:n v="58718"/>
        <x:n v="172827"/>
        <x:n v="159407"/>
        <x:n v="195070"/>
        <x:n v="172792"/>
        <x:n v="255613"/>
        <x:n v="247168"/>
        <x:n v="431182"/>
        <x:n v="468647"/>
        <x:n v="46691"/>
        <x:n v="19283"/>
        <x:n v="31373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289109"/>
        <x:n v="1358418"/>
        <x:n v="39592"/>
        <x:n v="38264"/>
        <x:n v="64090"/>
        <x:n v="63883"/>
        <x:n v="99056"/>
        <x:n v="100503"/>
        <x:n v="109222"/>
        <x:n v="110710"/>
        <x:n v="196270"/>
        <x:n v="192469"/>
        <x:n v="143602"/>
        <x:n v="142542"/>
        <x:n v="244767"/>
        <x:n v="253196"/>
        <x:n v="336929"/>
        <x:n v="360211"/>
        <x:n v="16874"/>
        <x:n v="55581"/>
        <x:n v="79766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125257"/>
        <x:n v="1189384"/>
        <x:n v="25981"/>
        <x:n v="26194"/>
        <x:n v="53188"/>
        <x:n v="53887"/>
        <x:n v="88069"/>
        <x:n v="90081"/>
        <x:n v="102866"/>
        <x:n v="104050"/>
        <x:n v="180674"/>
        <x:n v="177572"/>
        <x:n v="129270"/>
        <x:n v="129215"/>
        <x:n v="224609"/>
        <x:n v="232130"/>
        <x:n v="269932"/>
        <x:n v="289976"/>
        <x:n v="14313"/>
        <x:n v="50668"/>
        <x:n v="71966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999"/>
        <x:n v="1934"/>
        <x:n v="3090"/>
        <x:n v="163852"/>
        <x:n v="169034"/>
        <x:n v="13611"/>
        <x:n v="12070"/>
        <x:n v="10902"/>
        <x:n v="9996"/>
        <x:n v="10987"/>
        <x:n v="10422"/>
        <x:n v="6356"/>
        <x:n v="6660"/>
        <x:n v="15596"/>
        <x:n v="14897"/>
        <x:n v="14332"/>
        <x:n v="13327"/>
        <x:n v="20158"/>
        <x:n v="21066"/>
        <x:n v="66997"/>
        <x:n v="70235"/>
        <x:n v="2561"/>
        <x:n v="4913"/>
        <x:n v="780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09956"/>
        <x:n v="730771"/>
        <x:n v="82676"/>
        <x:n v="82144"/>
        <x:n v="73118"/>
        <x:n v="70355"/>
        <x:n v="94871"/>
        <x:n v="93540"/>
        <x:n v="60686"/>
        <x:n v="62509"/>
        <x:n v="102312"/>
        <x:n v="97777"/>
        <x:n v="67197"/>
        <x:n v="62376"/>
        <x:n v="50465"/>
        <x:n v="51884"/>
        <x:n v="145650"/>
        <x:n v="149902"/>
        <x:n v="9003"/>
        <x:n v="32981"/>
        <x:n v="5128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652564"/>
        <x:n v="673322"/>
        <x:n v="74813"/>
        <x:n v="74778"/>
        <x:n v="70016"/>
        <x:n v="67256"/>
        <x:n v="90235"/>
        <x:n v="89369"/>
        <x:n v="57258"/>
        <x:n v="59135"/>
        <x:n v="92474"/>
        <x:n v="89135"/>
        <x:n v="61974"/>
        <x:n v="57552"/>
        <x:n v="46444"/>
        <x:n v="47375"/>
        <x:n v="128512"/>
        <x:n v="132451"/>
        <x:n v="8305"/>
        <x:n v="30838"/>
        <x:n v="47966"/>
        <x:n v="23950"/>
        <x:n v="24250"/>
        <x:n v="3777"/>
        <x:n v="3642"/>
        <x:n v="1561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292"/>
        <x:n v="891"/>
        <x:n v="1387"/>
        <x:n v="57392"/>
        <x:n v="57449"/>
        <x:n v="7863"/>
        <x:n v="7366"/>
        <x:n v="3102"/>
        <x:n v="3099"/>
        <x:n v="4636"/>
        <x:n v="4171"/>
        <x:n v="3428"/>
        <x:n v="3374"/>
        <x:n v="9838"/>
        <x:n v="8642"/>
        <x:n v="5223"/>
        <x:n v="4824"/>
        <x:n v="4021"/>
        <x:n v="4509"/>
        <x:n v="17138"/>
        <x:n v="17451"/>
        <x:n v="698"/>
        <x:n v="2143"/>
        <x:n v="3315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95153"/>
        <x:n v="364243"/>
        <x:n v="5073"/>
        <x:n v="5661"/>
        <x:n v="4709"/>
        <x:n v="4807"/>
        <x:n v="7324"/>
        <x:n v="6867"/>
        <x:n v="8056"/>
        <x:n v="7380"/>
        <x:n v="8952"/>
        <x:n v="10598"/>
        <x:n v="15047"/>
        <x:n v="17065"/>
        <x:n v="49052"/>
        <x:n v="54843"/>
        <x:n v="171250"/>
        <x:n v="185391"/>
        <x:n v="12484"/>
        <x:n v="25690"/>
        <x:n v="59147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85632"/>
        <x:n v="354048"/>
        <x:n v="4662"/>
        <x:n v="5321"/>
        <x:n v="4516"/>
        <x:n v="4595"/>
        <x:n v="7032"/>
        <x:n v="6697"/>
        <x:n v="7621"/>
        <x:n v="7164"/>
        <x:n v="8476"/>
        <x:n v="10194"/>
        <x:n v="14478"/>
        <x:n v="16410"/>
        <x:n v="47741"/>
        <x:n v="53311"/>
        <x:n v="166147"/>
        <x:n v="180465"/>
        <x:n v="12036"/>
        <x:n v="24959"/>
        <x:n v="57855"/>
        <x:n v="5168"/>
        <x:n v="5372"/>
        <x:n v="215"/>
        <x:n v="195"/>
        <x:n v="108"/>
        <x:n v="114"/>
        <x:n v="149"/>
        <x:n v="101"/>
        <x:n v="206"/>
        <x:n v="128"/>
        <x:n v="247"/>
        <x:n v="216"/>
        <x:n v="306"/>
        <x:n v="335"/>
        <x:n v="707"/>
        <x:n v="813"/>
        <x:n v="2605"/>
        <x:n v="210"/>
        <x:n v="379"/>
        <x:n v="655"/>
        <x:n v="9521"/>
        <x:n v="10195"/>
        <x:n v="411"/>
        <x:n v="340"/>
        <x:n v="193"/>
        <x:n v="212"/>
        <x:n v="170"/>
        <x:n v="435"/>
        <x:n v="476"/>
        <x:n v="404"/>
        <x:n v="569"/>
        <x:n v="1311"/>
        <x:n v="1532"/>
        <x:n v="5103"/>
        <x:n v="4926"/>
        <x:n v="448"/>
        <x:n v="731"/>
        <x:n v="1292"/>
        <x:n v="27666"/>
        <x:n v="28783"/>
        <x:n v="9977"/>
        <x:n v="9575"/>
        <x:n v="2947"/>
        <x:n v="2653"/>
        <x:n v="1735"/>
        <x:n v="1745"/>
        <x:n v="1131"/>
        <x:n v="1186"/>
        <x:n v="1161"/>
        <x:n v="1176"/>
        <x:n v="1080"/>
        <x:n v="1039"/>
        <x:n v="1962"/>
        <x:n v="1530"/>
        <x:n v="3669"/>
        <x:n v="2247"/>
        <x:n v="365"/>
        <x:n v="4004"/>
        <x:n v="7267"/>
        <x:n v="47197"/>
        <x:n v="16179"/>
        <x:n v="16315"/>
        <x:n v="4540"/>
        <x:n v="4274"/>
        <x:n v="2736"/>
        <x:n v="2899"/>
        <x:n v="1835"/>
        <x:n v="2008"/>
        <x:n v="1907"/>
        <x:n v="2086"/>
        <x:n v="1895"/>
        <x:n v="1893"/>
        <x:n v="3632"/>
        <x:n v="2858"/>
        <x:n v="7476"/>
        <x:n v="4603"/>
        <x:n v="724"/>
        <x:n v="6997"/>
        <x:n v="13109"/>
        <x:n v="23963"/>
        <x:n v="25403"/>
        <x:n v="9103"/>
        <x:n v="8744"/>
        <x:n v="2633"/>
        <x:n v="2363"/>
        <x:n v="1522"/>
        <x:n v="1540"/>
        <x:n v="974"/>
        <x:n v="1030"/>
        <x:n v="901"/>
        <x:n v="971"/>
        <x:n v="823"/>
        <x:n v="821"/>
        <x:n v="1505"/>
        <x:n v="1171"/>
        <x:n v="2848"/>
        <x:n v="1676"/>
        <x:n v="267"/>
        <x:n v="3654"/>
        <x:n v="6820"/>
        <x:n v="40925"/>
        <x:n v="44856"/>
        <x:n v="14650"/>
        <x:n v="14824"/>
        <x:n v="4052"/>
        <x:n v="3798"/>
        <x:n v="2394"/>
        <x:n v="2562"/>
        <x:n v="1554"/>
        <x:n v="1751"/>
        <x:n v="1497"/>
        <x:n v="1767"/>
        <x:n v="1446"/>
        <x:n v="1502"/>
        <x:n v="2882"/>
        <x:n v="2229"/>
        <x:n v="6029"/>
        <x:n v="3535"/>
        <x:n v="545"/>
        <x:n v="6421"/>
        <x:n v="12343"/>
        <x:n v="3703"/>
        <x:n v="3380"/>
        <x:n v="874"/>
        <x:n v="831"/>
        <x:n v="314"/>
        <x:n v="290"/>
        <x:n v="213"/>
        <x:n v="205"/>
        <x:n v="157"/>
        <x:n v="156"/>
        <x:n v="260"/>
        <x:n v="257"/>
        <x:n v="218"/>
        <x:n v="457"/>
        <x:n v="359"/>
        <x:n v="571"/>
        <x:n v="98"/>
        <x:n v="350"/>
        <x:n v="447"/>
        <x:n v="6272"/>
        <x:n v="5913"/>
        <x:n v="1529"/>
        <x:n v="1491"/>
        <x:n v="488"/>
        <x:n v="342"/>
        <x:n v="337"/>
        <x:n v="281"/>
        <x:n v="410"/>
        <x:n v="319"/>
        <x:n v="449"/>
        <x:n v="391"/>
        <x:n v="750"/>
        <x:n v="629"/>
        <x:n v="1447"/>
        <x:n v="1068"/>
        <x:n v="179"/>
        <x:n v="576"/>
        <x:n v="766"/>
        <x:n v="5695"/>
        <x:n v="3266"/>
        <x:n v="1818"/>
        <x:n v="972"/>
        <x:n v="652"/>
        <x:n v="229"/>
        <x:n v="331"/>
        <x:n v="241"/>
        <x:n v="152"/>
        <x:n v="136"/>
        <x:n v="293"/>
        <x:n v="142"/>
        <x:n v="470"/>
        <x:n v="42"/>
        <x:n v="1064"/>
        <x:n v="940"/>
        <x:n v="8005"/>
        <x:n v="4588"/>
        <x:n v="2218"/>
        <x:n v="1255"/>
        <x:n v="779"/>
        <x:n v="364"/>
        <x:n v="664"/>
        <x:n v="398"/>
        <x:n v="304"/>
        <x:n v="372"/>
        <x:n v="199"/>
        <x:n v="536"/>
        <x:n v="232"/>
        <x:n v="1040"/>
        <x:n v="286"/>
        <x:n v="69"/>
        <x:n v="1694"/>
        <x:n v="1409"/>
        <x:n v="5403"/>
        <x:n v="3021"/>
        <x:n v="1775"/>
        <x:n v="955"/>
        <x:n v="630"/>
        <x:n v="548"/>
        <x:n v="224"/>
        <x:n v="220"/>
        <x:n v="110"/>
        <x:n v="250"/>
        <x:n v="107"/>
        <x:n v="38"/>
        <x:n v="1026"/>
        <x:n v="895"/>
        <x:n v="7572"/>
        <x:n v="4233"/>
        <x:n v="2170"/>
        <x:n v="1236"/>
        <x:n v="745"/>
        <x:n v="349"/>
        <x:n v="266"/>
        <x:n v="381"/>
        <x:n v="243"/>
        <x:n v="278"/>
        <x:n v="183"/>
        <x:n v="310"/>
        <x:n v="154"/>
        <x:n v="473"/>
        <x:n v="172"/>
        <x:n v="954"/>
        <x:n v="225"/>
        <x:n v="64"/>
        <x:n v="1631"/>
        <x:n v="1341"/>
        <x:n v="245"/>
        <x:n v="43"/>
        <x:n v="17"/>
        <x:n v="22"/>
        <x:n v="14"/>
        <x:n v="21"/>
        <x:n v="19"/>
        <x:n v="12"/>
        <x:n v="16"/>
        <x:n v="24"/>
        <x:n v="37"/>
        <x:n v="26"/>
        <x:n v="35"/>
        <x:n v="59"/>
        <x:n v="45"/>
        <x:n v="4"/>
        <x:n v="433"/>
        <x:n v="355"/>
        <x:n v="48"/>
        <x:n v="34"/>
        <x:n v="15"/>
        <x:n v="32"/>
        <x:n v="62"/>
        <x:n v="63"/>
        <x:n v="60"/>
        <x:n v="86"/>
        <x:n v="61"/>
        <x:n v="5"/>
        <x:n v="68"/>
        <x:n v="27781"/>
        <x:n v="21870"/>
        <x:n v="1050"/>
        <x:n v="935"/>
        <x:n v="701"/>
        <x:n v="685"/>
        <x:n v="761"/>
        <x:n v="760"/>
        <x:n v="627"/>
        <x:n v="666"/>
        <x:n v="1087"/>
        <x:n v="1121"/>
        <x:n v="1000"/>
        <x:n v="989"/>
        <x:n v="1097"/>
        <x:n v="978"/>
        <x:n v="2877"/>
        <x:n v="2069"/>
        <x:n v="235"/>
        <x:n v="18581"/>
        <x:n v="13432"/>
        <x:n v="70586"/>
        <x:n v="61677"/>
        <x:n v="2077"/>
        <x:n v="1905"/>
        <x:n v="1575"/>
        <x:n v="1462"/>
        <x:n v="1805"/>
        <x:n v="1636"/>
        <x:n v="1513"/>
        <x:n v="1616"/>
        <x:n v="2967"/>
        <x:n v="2910"/>
        <x:n v="2949"/>
        <x:n v="2716"/>
        <x:n v="3407"/>
        <x:n v="3003"/>
        <x:n v="8575"/>
        <x:n v="6857"/>
        <x:n v="651"/>
        <x:n v="45718"/>
        <x:n v="38921"/>
        <x:n v="20493"/>
        <x:n v="15226"/>
        <x:n v="393"/>
        <x:n v="351"/>
        <x:n v="333"/>
        <x:n v="492"/>
        <x:n v="498"/>
        <x:n v="434"/>
        <x:n v="417"/>
        <x:n v="734"/>
        <x:n v="702"/>
        <x:n v="600"/>
        <x:n v="608"/>
        <x:n v="781"/>
        <x:n v="644"/>
        <x:n v="2146"/>
        <x:n v="159"/>
        <x:n v="14562"/>
        <x:n v="10067"/>
        <x:n v="52021"/>
        <x:n v="43922"/>
        <x:n v="763"/>
        <x:n v="723"/>
        <x:n v="819"/>
        <x:n v="765"/>
        <x:n v="1185"/>
        <x:n v="1102"/>
        <x:n v="1078"/>
        <x:n v="1911"/>
        <x:n v="1761"/>
        <x:n v="2338"/>
        <x:n v="1957"/>
        <x:n v="6374"/>
        <x:n v="4833"/>
        <x:n v="464"/>
        <x:n v="35644"/>
        <x:n v="29344"/>
        <x:n v="7288"/>
        <x:n v="6644"/>
        <x:n v="657"/>
        <x:n v="584"/>
        <x:n v="352"/>
        <x:n v="269"/>
        <x:n v="262"/>
        <x:n v="249"/>
        <x:n v="353"/>
        <x:n v="419"/>
        <x:n v="400"/>
        <x:n v="316"/>
        <x:n v="334"/>
        <x:n v="622"/>
        <x:n v="76"/>
        <x:n v="4019"/>
        <x:n v="3365"/>
        <x:n v="18565"/>
        <x:n v="17755"/>
        <x:n v="1314"/>
        <x:n v="1182"/>
        <x:n v="756"/>
        <x:n v="697"/>
        <x:n v="620"/>
        <x:n v="534"/>
        <x:n v="445"/>
        <x:n v="538"/>
        <x:n v="898"/>
        <x:n v="1188"/>
        <x:n v="1069"/>
        <x:n v="1046"/>
        <x:n v="2201"/>
        <x:n v="2024"/>
        <x:n v="187"/>
        <x:n v="10074"/>
        <x:n v="9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1"/>
    <s v="2011"/>
    <s v="Number"/>
    <n v="1649408"/>
  </r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6"/>
    <s v="2016"/>
    <s v="Number"/>
    <n v="1697665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1"/>
    <s v="2011"/>
    <s v="Number"/>
    <n v="149939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6"/>
    <s v="2016"/>
    <s v="Number"/>
    <n v="141200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6"/>
    <s v="2016"/>
    <s v="Number"/>
    <n v="109668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6"/>
    <s v="2016"/>
    <s v="Number"/>
    <n v="126107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6"/>
    <s v="2016"/>
    <s v="Number"/>
    <n v="116041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6"/>
    <s v="2016"/>
    <s v="Number"/>
    <n v="21347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6"/>
    <s v="2016"/>
    <s v="Number"/>
    <n v="17104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6"/>
    <s v="2016"/>
    <s v="Number"/>
    <n v="240811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1"/>
    <s v="2011"/>
    <s v="Number"/>
    <n v="437507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6"/>
    <s v="2016"/>
    <s v="Number"/>
    <n v="431763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6"/>
    <s v="2016"/>
    <s v="Number"/>
    <n v="33436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1"/>
    <s v="2011"/>
    <s v="Number"/>
    <n v="79610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6"/>
    <s v="2016"/>
    <s v="Number"/>
    <n v="114122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6"/>
    <s v="2016"/>
    <s v="Number"/>
    <n v="4666376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6"/>
    <s v="2016"/>
    <s v="Number"/>
    <n v="320897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6"/>
    <s v="2016"/>
    <s v="Number"/>
    <n v="253302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6"/>
    <s v="2016"/>
    <s v="Number"/>
    <n v="30628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6"/>
    <s v="2016"/>
    <s v="Number"/>
    <n v="286256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6"/>
    <s v="2016"/>
    <s v="Number"/>
    <n v="550989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6"/>
    <s v="2016"/>
    <s v="Number"/>
    <n v="474738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6"/>
    <s v="2016"/>
    <s v="Number"/>
    <n v="747536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1"/>
    <s v="2011"/>
    <s v="Number"/>
    <n v="1250569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6"/>
    <s v="2016"/>
    <s v="Number"/>
    <n v="1325437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6"/>
    <s v="2016"/>
    <s v="Number"/>
    <n v="97848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6"/>
    <s v="2016"/>
    <s v="Number"/>
    <n v="303087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6"/>
    <s v="2016"/>
    <s v="Number"/>
    <n v="1080837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6"/>
    <s v="2016"/>
    <s v="Number"/>
    <n v="64891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6"/>
    <s v="2016"/>
    <s v="Number"/>
    <n v="64507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6"/>
    <s v="2016"/>
    <s v="Number"/>
    <n v="88381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6"/>
    <s v="2016"/>
    <s v="Number"/>
    <n v="86158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6"/>
    <s v="2016"/>
    <s v="Number"/>
    <n v="13847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6"/>
    <s v="2016"/>
    <s v="Number"/>
    <n v="10325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6"/>
    <s v="2016"/>
    <s v="Number"/>
    <n v="159521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1"/>
    <s v="2011"/>
    <s v="Number"/>
    <n v="271864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6"/>
    <s v="2016"/>
    <s v="Number"/>
    <n v="264882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6"/>
    <s v="2016"/>
    <s v="Number"/>
    <n v="17174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6"/>
    <s v="2016"/>
    <s v="Number"/>
    <n v="93594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6"/>
    <s v="2016"/>
    <s v="Number"/>
    <n v="2909592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6"/>
    <s v="2016"/>
    <s v="Number"/>
    <n v="144758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6"/>
    <s v="2016"/>
    <s v="Number"/>
    <n v="152080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6"/>
    <s v="2016"/>
    <s v="Number"/>
    <n v="219737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6"/>
    <s v="2016"/>
    <s v="Number"/>
    <n v="216469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6"/>
    <s v="2016"/>
    <s v="Number"/>
    <n v="366289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6"/>
    <s v="2016"/>
    <s v="Number"/>
    <n v="281733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6"/>
    <s v="2016"/>
    <s v="Number"/>
    <n v="471526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1"/>
    <s v="2011"/>
    <s v="Number"/>
    <n v="726415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6"/>
    <s v="2016"/>
    <s v="Number"/>
    <n v="761025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6"/>
    <s v="2016"/>
    <s v="Number"/>
    <n v="47079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6"/>
    <s v="2016"/>
    <s v="Number"/>
    <n v="248896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6"/>
    <s v="2016"/>
    <s v="Number"/>
    <n v="616828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6"/>
    <s v="2016"/>
    <s v="Number"/>
    <n v="76309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6"/>
    <s v="2016"/>
    <s v="Number"/>
    <n v="4516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6"/>
    <s v="2016"/>
    <s v="Number"/>
    <n v="3772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6"/>
    <s v="2016"/>
    <s v="Number"/>
    <n v="29883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6"/>
    <s v="2016"/>
    <s v="Number"/>
    <n v="7500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6"/>
    <s v="2016"/>
    <s v="Number"/>
    <n v="6778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6"/>
    <s v="2016"/>
    <s v="Number"/>
    <n v="81290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1"/>
    <s v="2011"/>
    <s v="Number"/>
    <n v="165643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6"/>
    <s v="2016"/>
    <s v="Number"/>
    <n v="166881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6"/>
    <s v="2016"/>
    <s v="Number"/>
    <n v="16262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6"/>
    <s v="2016"/>
    <s v="Number"/>
    <n v="20528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6"/>
    <s v="2016"/>
    <s v="Number"/>
    <n v="1756784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6"/>
    <s v="2016"/>
    <s v="Number"/>
    <n v="176139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6"/>
    <s v="2016"/>
    <s v="Number"/>
    <n v="101222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6"/>
    <s v="2016"/>
    <s v="Number"/>
    <n v="86549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6"/>
    <s v="2016"/>
    <s v="Number"/>
    <n v="69787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6"/>
    <s v="2016"/>
    <s v="Number"/>
    <n v="184700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6"/>
    <s v="2016"/>
    <s v="Number"/>
    <n v="19300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6"/>
    <s v="2016"/>
    <s v="Number"/>
    <n v="276010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1"/>
    <s v="2011"/>
    <s v="Number"/>
    <n v="524154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6"/>
    <s v="2016"/>
    <s v="Number"/>
    <n v="564412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6"/>
    <s v="2016"/>
    <s v="Number"/>
    <n v="50769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6"/>
    <s v="2016"/>
    <s v="Number"/>
    <n v="54191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1"/>
    <s v="2011"/>
    <s v="Number"/>
    <n v="699869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6"/>
    <s v="2016"/>
    <s v="Number"/>
    <n v="715133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1"/>
    <s v="2011"/>
    <s v="Number"/>
    <n v="80020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6"/>
    <s v="2016"/>
    <s v="Number"/>
    <n v="74125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6"/>
    <s v="2016"/>
    <s v="Number"/>
    <n v="46847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6"/>
    <s v="2016"/>
    <s v="Number"/>
    <n v="42427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6"/>
    <s v="2016"/>
    <s v="Number"/>
    <n v="42221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6"/>
    <s v="2016"/>
    <s v="Number"/>
    <n v="97698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6"/>
    <s v="2016"/>
    <s v="Number"/>
    <n v="86491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6"/>
    <s v="2016"/>
    <s v="Number"/>
    <n v="111455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1"/>
    <s v="2011"/>
    <s v="Number"/>
    <n v="173640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6"/>
    <s v="2016"/>
    <s v="Number"/>
    <n v="175223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6"/>
    <s v="2016"/>
    <s v="Number"/>
    <n v="18050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1"/>
    <s v="2011"/>
    <s v="Number"/>
    <n v="13392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6"/>
    <s v="2016"/>
    <s v="Number"/>
    <n v="20596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6"/>
    <s v="2016"/>
    <s v="Number"/>
    <n v="209591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6"/>
    <s v="2016"/>
    <s v="Number"/>
    <n v="175353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6"/>
    <s v="2016"/>
    <s v="Number"/>
    <n v="108157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6"/>
    <s v="2016"/>
    <s v="Number"/>
    <n v="100549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6"/>
    <s v="2016"/>
    <s v="Number"/>
    <n v="101766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6"/>
    <s v="2016"/>
    <s v="Number"/>
    <n v="244934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6"/>
    <s v="2016"/>
    <s v="Number"/>
    <n v="247947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6"/>
    <s v="2016"/>
    <s v="Number"/>
    <n v="381520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1"/>
    <s v="2011"/>
    <s v="Number"/>
    <n v="579649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6"/>
    <s v="2016"/>
    <s v="Number"/>
    <n v="618187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6"/>
    <s v="2016"/>
    <s v="Number"/>
    <n v="58043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6"/>
    <s v="2016"/>
    <s v="Number"/>
    <n v="59454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6"/>
    <s v="2016"/>
    <s v="Number"/>
    <n v="203346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6"/>
    <s v="2016"/>
    <s v="Number"/>
    <n v="8533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6"/>
    <s v="2016"/>
    <s v="Number"/>
    <n v="8499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6"/>
    <s v="2016"/>
    <s v="Number"/>
    <n v="11853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6"/>
    <s v="2016"/>
    <s v="Number"/>
    <n v="17159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6"/>
    <s v="2016"/>
    <s v="Number"/>
    <n v="3330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6"/>
    <s v="2016"/>
    <s v="Number"/>
    <n v="26847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6"/>
    <s v="2016"/>
    <s v="Number"/>
    <n v="41161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1"/>
    <s v="2011"/>
    <s v="Number"/>
    <n v="44637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6"/>
    <s v="2016"/>
    <s v="Number"/>
    <n v="43465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6"/>
    <s v="2016"/>
    <s v="Number"/>
    <n v="3467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6"/>
    <s v="2016"/>
    <s v="Number"/>
    <n v="9057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6"/>
    <s v="2016"/>
    <s v="Number"/>
    <n v="599827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6"/>
    <s v="2016"/>
    <s v="Number"/>
    <n v="21682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6"/>
    <s v="2016"/>
    <s v="Number"/>
    <n v="21430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6"/>
    <s v="2016"/>
    <s v="Number"/>
    <n v="29660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6"/>
    <s v="2016"/>
    <s v="Number"/>
    <n v="43048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6"/>
    <s v="2016"/>
    <s v="Number"/>
    <n v="85527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6"/>
    <s v="2016"/>
    <s v="Number"/>
    <n v="75155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6"/>
    <s v="2016"/>
    <s v="Number"/>
    <n v="134352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1"/>
    <s v="2011"/>
    <s v="Number"/>
    <n v="148467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6"/>
    <s v="2016"/>
    <s v="Number"/>
    <n v="14954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6"/>
    <s v="2016"/>
    <s v="Number"/>
    <n v="11352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6"/>
    <s v="2016"/>
    <s v="Number"/>
    <n v="28081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6"/>
    <s v="2016"/>
    <s v="Number"/>
    <n v="511787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6"/>
    <s v="2016"/>
    <s v="Number"/>
    <n v="65592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6"/>
    <s v="2016"/>
    <s v="Number"/>
    <n v="38348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6"/>
    <s v="2016"/>
    <s v="Number"/>
    <n v="3057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6"/>
    <s v="2016"/>
    <s v="Number"/>
    <n v="25062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6"/>
    <s v="2016"/>
    <s v="Number"/>
    <n v="64393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6"/>
    <s v="2016"/>
    <s v="Number"/>
    <n v="59644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6"/>
    <s v="2016"/>
    <s v="Number"/>
    <n v="70294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1"/>
    <s v="2011"/>
    <s v="Number"/>
    <n v="129003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6"/>
    <s v="2016"/>
    <s v="Number"/>
    <n v="131758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6"/>
    <s v="2016"/>
    <s v="Number"/>
    <n v="14583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6"/>
    <s v="2016"/>
    <s v="Number"/>
    <n v="11539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6"/>
    <s v="2016"/>
    <s v="Number"/>
    <n v="1496083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6"/>
    <s v="2016"/>
    <s v="Number"/>
    <n v="153671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6"/>
    <s v="2016"/>
    <s v="Number"/>
    <n v="86727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6"/>
    <s v="2016"/>
    <s v="Number"/>
    <n v="7088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6"/>
    <s v="2016"/>
    <s v="Number"/>
    <n v="58718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6"/>
    <s v="2016"/>
    <s v="Number"/>
    <n v="159407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6"/>
    <s v="2016"/>
    <s v="Number"/>
    <n v="172792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6"/>
    <s v="2016"/>
    <s v="Number"/>
    <n v="247168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1"/>
    <s v="2011"/>
    <s v="Number"/>
    <n v="431182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6"/>
    <s v="2016"/>
    <s v="Number"/>
    <n v="468647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6"/>
    <s v="2016"/>
    <s v="Number"/>
    <n v="46691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6"/>
    <s v="2016"/>
    <s v="Number"/>
    <n v="31373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1"/>
    <s v="2011"/>
    <s v="Number"/>
    <n v="456651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6"/>
    <s v="2016"/>
    <s v="Number"/>
    <n v="471948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6"/>
    <s v="2016"/>
    <s v="Number"/>
    <n v="15478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6"/>
    <s v="2016"/>
    <s v="Number"/>
    <n v="25149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6"/>
    <s v="2016"/>
    <s v="Number"/>
    <n v="39121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6"/>
    <s v="2016"/>
    <s v="Number"/>
    <n v="43364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6"/>
    <s v="2016"/>
    <s v="Number"/>
    <n v="71056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6"/>
    <s v="2016"/>
    <s v="Number"/>
    <n v="49522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6"/>
    <s v="2016"/>
    <s v="Number"/>
    <n v="8043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1"/>
    <s v="2011"/>
    <s v="Number"/>
    <n v="11697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6"/>
    <s v="2016"/>
    <s v="Number"/>
    <n v="115869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6"/>
    <s v="2016"/>
    <s v="Number"/>
    <n v="5900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6"/>
    <s v="2016"/>
    <s v="Number"/>
    <n v="26052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6"/>
    <s v="2016"/>
    <s v="Number"/>
    <n v="1358418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6"/>
    <s v="2016"/>
    <s v="Number"/>
    <n v="38264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6"/>
    <s v="2016"/>
    <s v="Number"/>
    <n v="63883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6"/>
    <s v="2016"/>
    <s v="Number"/>
    <n v="100503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6"/>
    <s v="2016"/>
    <s v="Number"/>
    <n v="11071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6"/>
    <s v="2016"/>
    <s v="Number"/>
    <n v="192469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6"/>
    <s v="2016"/>
    <s v="Number"/>
    <n v="142542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6"/>
    <s v="2016"/>
    <s v="Number"/>
    <n v="253196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1"/>
    <s v="2011"/>
    <s v="Number"/>
    <n v="336929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6"/>
    <s v="2016"/>
    <s v="Number"/>
    <n v="360211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6"/>
    <s v="2016"/>
    <s v="Number"/>
    <n v="16874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6"/>
    <s v="2016"/>
    <s v="Number"/>
    <n v="79766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6"/>
    <s v="2016"/>
    <s v="Number"/>
    <n v="406798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6"/>
    <s v="2016"/>
    <s v="Number"/>
    <n v="10030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6"/>
    <s v="2016"/>
    <s v="Number"/>
    <n v="20679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6"/>
    <s v="2016"/>
    <s v="Number"/>
    <n v="34497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6"/>
    <s v="2016"/>
    <s v="Number"/>
    <n v="40513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6"/>
    <s v="2016"/>
    <s v="Number"/>
    <n v="64865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6"/>
    <s v="2016"/>
    <s v="Number"/>
    <n v="44292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6"/>
    <s v="2016"/>
    <s v="Number"/>
    <n v="7280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1"/>
    <s v="2011"/>
    <s v="Number"/>
    <n v="9181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6"/>
    <s v="2016"/>
    <s v="Number"/>
    <n v="9125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6"/>
    <s v="2016"/>
    <s v="Number"/>
    <n v="4901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6"/>
    <s v="2016"/>
    <s v="Number"/>
    <n v="2296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6"/>
    <s v="2016"/>
    <s v="Number"/>
    <n v="118938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6"/>
    <s v="2016"/>
    <s v="Number"/>
    <n v="2619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6"/>
    <s v="2016"/>
    <s v="Number"/>
    <n v="5388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6"/>
    <s v="2016"/>
    <s v="Number"/>
    <n v="900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6"/>
    <s v="2016"/>
    <s v="Number"/>
    <n v="10405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6"/>
    <s v="2016"/>
    <s v="Number"/>
    <n v="17757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6"/>
    <s v="2016"/>
    <s v="Number"/>
    <n v="129215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6"/>
    <s v="2016"/>
    <s v="Number"/>
    <n v="23213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1"/>
    <s v="2011"/>
    <s v="Number"/>
    <n v="26993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6"/>
    <s v="2016"/>
    <s v="Number"/>
    <n v="28997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6"/>
    <s v="2016"/>
    <s v="Number"/>
    <n v="14313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6"/>
    <s v="2016"/>
    <s v="Number"/>
    <n v="71966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6"/>
    <s v="2016"/>
    <s v="Number"/>
    <n v="65150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6"/>
    <s v="2016"/>
    <s v="Number"/>
    <n v="5448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6"/>
    <s v="2016"/>
    <s v="Number"/>
    <n v="4470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6"/>
    <s v="2016"/>
    <s v="Number"/>
    <n v="4624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6"/>
    <s v="2016"/>
    <s v="Number"/>
    <n v="2851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6"/>
    <s v="2016"/>
    <s v="Number"/>
    <n v="6191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6"/>
    <s v="2016"/>
    <s v="Number"/>
    <n v="523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6"/>
    <s v="2016"/>
    <s v="Number"/>
    <n v="762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1"/>
    <s v="2011"/>
    <s v="Number"/>
    <n v="2515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6"/>
    <s v="2016"/>
    <s v="Number"/>
    <n v="24619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6"/>
    <s v="2016"/>
    <s v="Number"/>
    <n v="999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6"/>
    <s v="2016"/>
    <s v="Number"/>
    <n v="309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6"/>
    <s v="2016"/>
    <s v="Number"/>
    <n v="169034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6"/>
    <s v="2016"/>
    <s v="Number"/>
    <n v="1207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6"/>
    <s v="2016"/>
    <s v="Number"/>
    <n v="99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6"/>
    <s v="2016"/>
    <s v="Number"/>
    <n v="1042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6"/>
    <s v="2016"/>
    <s v="Number"/>
    <n v="666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6"/>
    <s v="2016"/>
    <s v="Number"/>
    <n v="148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6"/>
    <s v="2016"/>
    <s v="Number"/>
    <n v="1332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6"/>
    <s v="2016"/>
    <s v="Number"/>
    <n v="2106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1"/>
    <s v="2011"/>
    <s v="Number"/>
    <n v="669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6"/>
    <s v="2016"/>
    <s v="Number"/>
    <n v="70235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6"/>
    <s v="2016"/>
    <s v="Number"/>
    <n v="256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6"/>
    <s v="2016"/>
    <s v="Number"/>
    <n v="7800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1"/>
    <s v="2011"/>
    <s v="Number"/>
    <n v="281825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6"/>
    <s v="2016"/>
    <s v="Number"/>
    <n v="284569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1"/>
    <s v="2011"/>
    <s v="Number"/>
    <n v="37923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6"/>
    <s v="2016"/>
    <s v="Number"/>
    <n v="36956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6"/>
    <s v="2016"/>
    <s v="Number"/>
    <n v="31594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6"/>
    <s v="2016"/>
    <s v="Number"/>
    <n v="38410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6"/>
    <s v="2016"/>
    <s v="Number"/>
    <n v="24370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6"/>
    <s v="2016"/>
    <s v="Number"/>
    <n v="36397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6"/>
    <s v="2016"/>
    <s v="Number"/>
    <n v="23557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6"/>
    <s v="2016"/>
    <s v="Number"/>
    <n v="19161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1"/>
    <s v="2011"/>
    <s v="Number"/>
    <n v="54915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6"/>
    <s v="2016"/>
    <s v="Number"/>
    <n v="51682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6"/>
    <s v="2016"/>
    <s v="Number"/>
    <n v="3127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1"/>
    <s v="2011"/>
    <s v="Number"/>
    <n v="12471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6"/>
    <s v="2016"/>
    <s v="Number"/>
    <n v="19315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6"/>
    <s v="2016"/>
    <s v="Number"/>
    <n v="730771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6"/>
    <s v="2016"/>
    <s v="Number"/>
    <n v="82144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6"/>
    <s v="2016"/>
    <s v="Number"/>
    <n v="70355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6"/>
    <s v="2016"/>
    <s v="Number"/>
    <n v="93540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6"/>
    <s v="2016"/>
    <s v="Number"/>
    <n v="62509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6"/>
    <s v="2016"/>
    <s v="Number"/>
    <n v="9777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6"/>
    <s v="2016"/>
    <s v="Number"/>
    <n v="62376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6"/>
    <s v="2016"/>
    <s v="Number"/>
    <n v="51884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1"/>
    <s v="2011"/>
    <s v="Number"/>
    <n v="145650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6"/>
    <s v="2016"/>
    <s v="Number"/>
    <n v="149902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6"/>
    <s v="2016"/>
    <s v="Number"/>
    <n v="9003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6"/>
    <s v="2016"/>
    <s v="Number"/>
    <n v="51281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6"/>
    <s v="2016"/>
    <s v="Number"/>
    <n v="260319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6"/>
    <s v="2016"/>
    <s v="Number"/>
    <n v="33314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6"/>
    <s v="2016"/>
    <s v="Number"/>
    <n v="30021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6"/>
    <s v="2016"/>
    <s v="Number"/>
    <n v="36469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6"/>
    <s v="2016"/>
    <s v="Number"/>
    <n v="2294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6"/>
    <s v="2016"/>
    <s v="Number"/>
    <n v="32843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6"/>
    <s v="2016"/>
    <s v="Number"/>
    <n v="21605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6"/>
    <s v="2016"/>
    <s v="Number"/>
    <n v="17334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1"/>
    <s v="2011"/>
    <s v="Number"/>
    <n v="47895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6"/>
    <s v="2016"/>
    <s v="Number"/>
    <n v="45021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6"/>
    <s v="2016"/>
    <s v="Number"/>
    <n v="2835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6"/>
    <s v="2016"/>
    <s v="Number"/>
    <n v="17928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6"/>
    <s v="2016"/>
    <s v="Number"/>
    <n v="673322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6"/>
    <s v="2016"/>
    <s v="Number"/>
    <n v="74778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6"/>
    <s v="2016"/>
    <s v="Number"/>
    <n v="67256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6"/>
    <s v="2016"/>
    <s v="Number"/>
    <n v="89369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6"/>
    <s v="2016"/>
    <s v="Number"/>
    <n v="5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6"/>
    <s v="2016"/>
    <s v="Number"/>
    <n v="8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6"/>
    <s v="2016"/>
    <s v="Number"/>
    <n v="57552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6"/>
    <s v="2016"/>
    <s v="Number"/>
    <n v="47375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1"/>
    <s v="2011"/>
    <s v="Number"/>
    <n v="128512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6"/>
    <s v="2016"/>
    <s v="Number"/>
    <n v="132451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6"/>
    <s v="2016"/>
    <s v="Number"/>
    <n v="8305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6"/>
    <s v="2016"/>
    <s v="Number"/>
    <n v="47966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6"/>
    <s v="2016"/>
    <s v="Number"/>
    <n v="24250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6"/>
    <s v="2016"/>
    <s v="Number"/>
    <n v="3642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6"/>
    <s v="2016"/>
    <s v="Number"/>
    <n v="1573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6"/>
    <s v="2016"/>
    <s v="Number"/>
    <n v="1941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6"/>
    <s v="2016"/>
    <s v="Number"/>
    <n v="1421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6"/>
    <s v="2016"/>
    <s v="Number"/>
    <n v="3554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6"/>
    <s v="2016"/>
    <s v="Number"/>
    <n v="1952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6"/>
    <s v="2016"/>
    <s v="Number"/>
    <n v="1827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1"/>
    <s v="2011"/>
    <s v="Number"/>
    <n v="7020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6"/>
    <s v="2016"/>
    <s v="Number"/>
    <n v="6661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6"/>
    <s v="2016"/>
    <s v="Number"/>
    <n v="292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6"/>
    <s v="2016"/>
    <s v="Number"/>
    <n v="1387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6"/>
    <s v="2016"/>
    <s v="Number"/>
    <n v="57449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6"/>
    <s v="2016"/>
    <s v="Number"/>
    <n v="7366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6"/>
    <s v="2016"/>
    <s v="Number"/>
    <n v="3099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6"/>
    <s v="2016"/>
    <s v="Number"/>
    <n v="4171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6"/>
    <s v="2016"/>
    <s v="Number"/>
    <n v="3374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6"/>
    <s v="2016"/>
    <s v="Number"/>
    <n v="8642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6"/>
    <s v="2016"/>
    <s v="Number"/>
    <n v="4824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6"/>
    <s v="2016"/>
    <s v="Number"/>
    <n v="4509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1"/>
    <s v="2011"/>
    <s v="Number"/>
    <n v="17138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6"/>
    <s v="2016"/>
    <s v="Number"/>
    <n v="17451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6"/>
    <s v="2016"/>
    <s v="Number"/>
    <n v="698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6"/>
    <s v="2016"/>
    <s v="Number"/>
    <n v="33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6"/>
    <s v="2016"/>
    <s v="Number"/>
    <n v="17209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6"/>
    <s v="2016"/>
    <s v="Number"/>
    <n v="31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6"/>
    <s v="2016"/>
    <s v="Number"/>
    <n v="243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6"/>
    <s v="2016"/>
    <s v="Number"/>
    <n v="34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6"/>
    <s v="2016"/>
    <s v="Number"/>
    <n v="403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6"/>
    <s v="2016"/>
    <s v="Number"/>
    <n v="58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6"/>
    <s v="2016"/>
    <s v="Number"/>
    <n v="9310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6"/>
    <s v="2016"/>
    <s v="Number"/>
    <n v="27108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1"/>
    <s v="2011"/>
    <s v="Number"/>
    <n v="849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6"/>
    <s v="2016"/>
    <s v="Number"/>
    <n v="845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6"/>
    <s v="2016"/>
    <s v="Number"/>
    <n v="5717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6"/>
    <s v="2016"/>
    <s v="Number"/>
    <n v="2652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6"/>
    <s v="2016"/>
    <s v="Number"/>
    <n v="3642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6"/>
    <s v="2016"/>
    <s v="Number"/>
    <n v="566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6"/>
    <s v="2016"/>
    <s v="Number"/>
    <n v="480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6"/>
    <s v="2016"/>
    <s v="Number"/>
    <n v="686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6"/>
    <s v="2016"/>
    <s v="Number"/>
    <n v="738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6"/>
    <s v="2016"/>
    <s v="Number"/>
    <n v="10598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6"/>
    <s v="2016"/>
    <s v="Number"/>
    <n v="17065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6"/>
    <s v="2016"/>
    <s v="Number"/>
    <n v="548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1"/>
    <s v="2011"/>
    <s v="Number"/>
    <n v="17125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6"/>
    <s v="2016"/>
    <s v="Number"/>
    <n v="18539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6"/>
    <s v="2016"/>
    <s v="Number"/>
    <n v="1248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6"/>
    <s v="2016"/>
    <s v="Number"/>
    <n v="5914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6"/>
    <s v="2016"/>
    <s v="Number"/>
    <n v="1667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6"/>
    <s v="2016"/>
    <s v="Number"/>
    <n v="296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6"/>
    <s v="2016"/>
    <s v="Number"/>
    <n v="232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6"/>
    <s v="2016"/>
    <s v="Number"/>
    <n v="331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6"/>
    <s v="2016"/>
    <s v="Number"/>
    <n v="391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6"/>
    <s v="2016"/>
    <s v="Number"/>
    <n v="565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6"/>
    <s v="2016"/>
    <s v="Number"/>
    <n v="897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6"/>
    <s v="2016"/>
    <s v="Number"/>
    <n v="262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1"/>
    <s v="2011"/>
    <s v="Number"/>
    <n v="8210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6"/>
    <s v="2016"/>
    <s v="Number"/>
    <n v="81916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6"/>
    <s v="2016"/>
    <s v="Number"/>
    <n v="550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6"/>
    <s v="2016"/>
    <s v="Number"/>
    <n v="258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6"/>
    <s v="2016"/>
    <s v="Number"/>
    <n v="35404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6"/>
    <s v="2016"/>
    <s v="Number"/>
    <n v="53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6"/>
    <s v="2016"/>
    <s v="Number"/>
    <n v="459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6"/>
    <s v="2016"/>
    <s v="Number"/>
    <n v="669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6"/>
    <s v="2016"/>
    <s v="Number"/>
    <n v="716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6"/>
    <s v="2016"/>
    <s v="Number"/>
    <n v="1019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6"/>
    <s v="2016"/>
    <s v="Number"/>
    <n v="1641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6"/>
    <s v="2016"/>
    <s v="Number"/>
    <n v="5331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1"/>
    <s v="2011"/>
    <s v="Number"/>
    <n v="16614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6"/>
    <s v="2016"/>
    <s v="Number"/>
    <n v="1804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6"/>
    <s v="2016"/>
    <s v="Number"/>
    <n v="1203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6"/>
    <s v="2016"/>
    <s v="Number"/>
    <n v="5785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6"/>
    <s v="2016"/>
    <s v="Number"/>
    <n v="5372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6"/>
    <s v="2016"/>
    <s v="Number"/>
    <n v="19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6"/>
    <s v="2016"/>
    <s v="Number"/>
    <n v="114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6"/>
    <s v="2016"/>
    <s v="Number"/>
    <n v="10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6"/>
    <s v="2016"/>
    <s v="Number"/>
    <n v="12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6"/>
    <s v="2016"/>
    <s v="Number"/>
    <n v="33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6"/>
    <s v="2016"/>
    <s v="Number"/>
    <n v="813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1"/>
    <s v="2011"/>
    <s v="Number"/>
    <n v="285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6"/>
    <s v="2016"/>
    <s v="Number"/>
    <n v="260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6"/>
    <s v="2016"/>
    <s v="Number"/>
    <n v="21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6"/>
    <s v="2016"/>
    <s v="Number"/>
    <n v="1019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6"/>
    <s v="2016"/>
    <s v="Number"/>
    <n v="34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6"/>
    <s v="2016"/>
    <s v="Number"/>
    <n v="21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6"/>
    <s v="2016"/>
    <s v="Number"/>
    <n v="17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6"/>
    <s v="2016"/>
    <s v="Number"/>
    <n v="404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6"/>
    <s v="2016"/>
    <s v="Number"/>
    <n v="153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1"/>
    <s v="2011"/>
    <s v="Number"/>
    <n v="510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6"/>
    <s v="2016"/>
    <s v="Number"/>
    <n v="492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6"/>
    <s v="2016"/>
    <s v="Number"/>
    <n v="448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6"/>
    <s v="2016"/>
    <s v="Number"/>
    <n v="129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6"/>
    <s v="2016"/>
    <s v="Number"/>
    <n v="2878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6"/>
    <s v="2016"/>
    <s v="Number"/>
    <n v="957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6"/>
    <s v="2016"/>
    <s v="Number"/>
    <n v="265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6"/>
    <s v="2016"/>
    <s v="Number"/>
    <n v="174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6"/>
    <s v="2016"/>
    <s v="Number"/>
    <n v="118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6"/>
    <s v="2016"/>
    <s v="Number"/>
    <n v="117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6"/>
    <s v="2016"/>
    <s v="Number"/>
    <n v="103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6"/>
    <s v="2016"/>
    <s v="Number"/>
    <n v="153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1"/>
    <s v="2011"/>
    <s v="Number"/>
    <n v="366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6"/>
    <s v="2016"/>
    <s v="Number"/>
    <n v="22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6"/>
    <s v="2016"/>
    <s v="Number"/>
    <n v="36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6"/>
    <s v="2016"/>
    <s v="Number"/>
    <n v="726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6"/>
    <s v="2016"/>
    <s v="Number"/>
    <n v="5076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6"/>
    <s v="2016"/>
    <s v="Number"/>
    <n v="1631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6"/>
    <s v="2016"/>
    <s v="Number"/>
    <n v="427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6"/>
    <s v="2016"/>
    <s v="Number"/>
    <n v="289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6"/>
    <s v="2016"/>
    <s v="Number"/>
    <n v="200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6"/>
    <s v="2016"/>
    <s v="Number"/>
    <n v="208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6"/>
    <s v="2016"/>
    <s v="Number"/>
    <n v="189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6"/>
    <s v="2016"/>
    <s v="Number"/>
    <n v="285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1"/>
    <s v="2011"/>
    <s v="Number"/>
    <n v="747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6"/>
    <s v="2016"/>
    <s v="Number"/>
    <n v="460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6"/>
    <s v="2016"/>
    <s v="Number"/>
    <n v="72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6"/>
    <s v="2016"/>
    <s v="Number"/>
    <n v="13109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6"/>
    <s v="2016"/>
    <s v="Number"/>
    <n v="254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6"/>
    <s v="2016"/>
    <s v="Number"/>
    <n v="874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6"/>
    <s v="2016"/>
    <s v="Number"/>
    <n v="23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6"/>
    <s v="2016"/>
    <s v="Number"/>
    <n v="154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6"/>
    <s v="2016"/>
    <s v="Number"/>
    <n v="103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6"/>
    <s v="2016"/>
    <s v="Number"/>
    <n v="9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6"/>
    <s v="2016"/>
    <s v="Number"/>
    <n v="82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6"/>
    <s v="2016"/>
    <s v="Number"/>
    <n v="11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1"/>
    <s v="2011"/>
    <s v="Number"/>
    <n v="2848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6"/>
    <s v="2016"/>
    <s v="Number"/>
    <n v="1676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6"/>
    <s v="2016"/>
    <s v="Number"/>
    <n v="267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6"/>
    <s v="2016"/>
    <s v="Number"/>
    <n v="682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6"/>
    <s v="2016"/>
    <s v="Number"/>
    <n v="4485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6"/>
    <s v="2016"/>
    <s v="Number"/>
    <n v="1482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6"/>
    <s v="2016"/>
    <s v="Number"/>
    <n v="3798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6"/>
    <s v="2016"/>
    <s v="Number"/>
    <n v="256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6"/>
    <s v="2016"/>
    <s v="Number"/>
    <n v="175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6"/>
    <s v="2016"/>
    <s v="Number"/>
    <n v="176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6"/>
    <s v="2016"/>
    <s v="Number"/>
    <n v="150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6"/>
    <s v="2016"/>
    <s v="Number"/>
    <n v="22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1"/>
    <s v="2011"/>
    <s v="Number"/>
    <n v="60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6"/>
    <s v="2016"/>
    <s v="Number"/>
    <n v="353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6"/>
    <s v="2016"/>
    <s v="Number"/>
    <n v="54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6"/>
    <s v="2016"/>
    <s v="Number"/>
    <n v="1234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6"/>
    <s v="2016"/>
    <s v="Number"/>
    <n v="338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6"/>
    <s v="2016"/>
    <s v="Number"/>
    <n v="83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6"/>
    <s v="2016"/>
    <s v="Number"/>
    <n v="29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6"/>
    <s v="2016"/>
    <s v="Number"/>
    <n v="156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6"/>
    <s v="2016"/>
    <s v="Number"/>
    <n v="21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6"/>
    <s v="2016"/>
    <s v="Number"/>
    <n v="359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1"/>
    <s v="2011"/>
    <s v="Number"/>
    <n v="82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6"/>
    <s v="2016"/>
    <s v="Number"/>
    <n v="57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6"/>
    <s v="2016"/>
    <s v="Number"/>
    <n v="9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6"/>
    <s v="2016"/>
    <s v="Number"/>
    <n v="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6"/>
    <s v="2016"/>
    <s v="Number"/>
    <n v="5913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6"/>
    <s v="2016"/>
    <s v="Number"/>
    <n v="14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6"/>
    <s v="2016"/>
    <s v="Number"/>
    <n v="4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6"/>
    <s v="2016"/>
    <s v="Number"/>
    <n v="33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6"/>
    <s v="2016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6"/>
    <s v="2016"/>
    <s v="Number"/>
    <n v="31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6"/>
    <s v="2016"/>
    <s v="Number"/>
    <n v="3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6"/>
    <s v="2016"/>
    <s v="Number"/>
    <n v="6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1"/>
    <s v="2011"/>
    <s v="Number"/>
    <n v="1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6"/>
    <s v="2016"/>
    <s v="Number"/>
    <n v="106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6"/>
    <s v="2016"/>
    <s v="Number"/>
    <n v="17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6"/>
    <s v="2016"/>
    <s v="Number"/>
    <n v="766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1"/>
    <s v="2011"/>
    <s v="Number"/>
    <n v="5695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6"/>
    <s v="2016"/>
    <s v="Number"/>
    <n v="3266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1"/>
    <s v="2011"/>
    <s v="Number"/>
    <n v="1818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6"/>
    <s v="2016"/>
    <s v="Number"/>
    <n v="97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1"/>
    <s v="2011"/>
    <s v="Number"/>
    <n v="65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6"/>
    <s v="2016"/>
    <s v="Number"/>
    <n v="306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1"/>
    <s v="2011"/>
    <s v="Number"/>
    <n v="569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6"/>
    <s v="2016"/>
    <s v="Number"/>
    <n v="229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1"/>
    <s v="2011"/>
    <s v="Number"/>
    <n v="331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6"/>
    <s v="2016"/>
    <s v="Number"/>
    <n v="195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1"/>
    <s v="2011"/>
    <s v="Number"/>
    <n v="241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6"/>
    <s v="2016"/>
    <s v="Number"/>
    <n v="136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1"/>
    <s v="2011"/>
    <s v="Number"/>
    <n v="293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6"/>
    <s v="2016"/>
    <s v="Number"/>
    <n v="142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1"/>
    <s v="2011"/>
    <s v="Number"/>
    <n v="470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6"/>
    <s v="2016"/>
    <s v="Number"/>
    <n v="42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1"/>
    <s v="2011"/>
    <s v="Number"/>
    <n v="1064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6"/>
    <s v="2016"/>
    <s v="Number"/>
    <n v="940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1"/>
    <s v="2011"/>
    <s v="Number"/>
    <n v="8005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6"/>
    <s v="2016"/>
    <s v="Number"/>
    <n v="458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6"/>
    <s v="2016"/>
    <s v="Number"/>
    <n v="1255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6"/>
    <s v="2016"/>
    <s v="Number"/>
    <n v="3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6"/>
    <s v="2016"/>
    <s v="Number"/>
    <n v="292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6"/>
    <s v="2016"/>
    <s v="Number"/>
    <n v="267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6"/>
    <s v="2016"/>
    <s v="Number"/>
    <n v="215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6"/>
    <s v="2016"/>
    <s v="Number"/>
    <n v="199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6"/>
    <s v="2016"/>
    <s v="Number"/>
    <n v="232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1"/>
    <s v="2011"/>
    <s v="Number"/>
    <n v="1040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6"/>
    <s v="2016"/>
    <s v="Number"/>
    <n v="286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6"/>
    <s v="2016"/>
    <s v="Number"/>
    <n v="69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1"/>
    <s v="2011"/>
    <s v="Number"/>
    <n v="1694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6"/>
    <s v="2016"/>
    <s v="Number"/>
    <n v="1409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1"/>
    <s v="2011"/>
    <s v="Number"/>
    <n v="5403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6"/>
    <s v="2016"/>
    <s v="Number"/>
    <n v="3021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6"/>
    <s v="2016"/>
    <s v="Number"/>
    <n v="955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6"/>
    <s v="2016"/>
    <s v="Number"/>
    <n v="292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6"/>
    <s v="2016"/>
    <s v="Number"/>
    <n v="210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6"/>
    <s v="2016"/>
    <s v="Number"/>
    <n v="179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6"/>
    <s v="2016"/>
    <s v="Number"/>
    <n v="128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6"/>
    <s v="2016"/>
    <s v="Number"/>
    <n v="11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1"/>
    <s v="2011"/>
    <s v="Number"/>
    <n v="411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6"/>
    <s v="2016"/>
    <s v="Number"/>
    <n v="38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6"/>
    <s v="2016"/>
    <s v="Number"/>
    <n v="895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6"/>
    <s v="2016"/>
    <s v="Number"/>
    <n v="4233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6"/>
    <s v="2016"/>
    <s v="Number"/>
    <n v="1236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6"/>
    <s v="2016"/>
    <s v="Number"/>
    <n v="349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6"/>
    <s v="2016"/>
    <s v="Number"/>
    <n v="266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6"/>
    <s v="2016"/>
    <s v="Number"/>
    <n v="243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6"/>
    <s v="2016"/>
    <s v="Number"/>
    <n v="183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6"/>
    <s v="2016"/>
    <s v="Number"/>
    <n v="154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6"/>
    <s v="2016"/>
    <s v="Number"/>
    <n v="172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1"/>
    <s v="2011"/>
    <s v="Number"/>
    <n v="954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6"/>
    <s v="2016"/>
    <s v="Number"/>
    <n v="225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6"/>
    <s v="2016"/>
    <s v="Number"/>
    <n v="64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6"/>
    <s v="2016"/>
    <s v="Number"/>
    <n v="1341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1"/>
    <s v="2011"/>
    <s v="Number"/>
    <n v="292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6"/>
    <s v="2016"/>
    <s v="Number"/>
    <n v="245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6"/>
    <s v="2016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6"/>
    <s v="2016"/>
    <s v="Number"/>
    <n v="14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6"/>
    <s v="2016"/>
    <s v="Number"/>
    <n v="19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6"/>
    <s v="2016"/>
    <s v="Number"/>
    <n v="16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6"/>
    <s v="2016"/>
    <s v="Number"/>
    <n v="24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6"/>
    <s v="2016"/>
    <s v="Number"/>
    <n v="26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6"/>
    <s v="2016"/>
    <s v="Number"/>
    <n v="35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1"/>
    <s v="2011"/>
    <s v="Number"/>
    <n v="59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6"/>
    <s v="2016"/>
    <s v="Number"/>
    <n v="45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6"/>
    <s v="2016"/>
    <s v="Number"/>
    <n v="4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1"/>
    <s v="2011"/>
    <s v="Number"/>
    <n v="38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6"/>
    <s v="2016"/>
    <s v="Number"/>
    <n v="355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6"/>
    <s v="2016"/>
    <s v="Number"/>
    <n v="19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6"/>
    <s v="2016"/>
    <s v="Number"/>
    <n v="15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6"/>
    <s v="2016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6"/>
    <s v="2016"/>
    <s v="Number"/>
    <n v="24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6"/>
    <s v="2016"/>
    <s v="Number"/>
    <n v="3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6"/>
    <s v="2016"/>
    <s v="Number"/>
    <n v="60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1"/>
    <s v="2011"/>
    <s v="Number"/>
    <n v="86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6"/>
    <s v="2016"/>
    <s v="Number"/>
    <n v="61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6"/>
    <s v="2016"/>
    <s v="Number"/>
    <n v="5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6"/>
    <s v="2016"/>
    <s v="Number"/>
    <n v="68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1"/>
    <s v="2011"/>
    <s v="Number"/>
    <n v="27781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6"/>
    <s v="2016"/>
    <s v="Number"/>
    <n v="2187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1"/>
    <s v="2011"/>
    <s v="Number"/>
    <n v="105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6"/>
    <s v="2016"/>
    <s v="Number"/>
    <n v="935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1"/>
    <s v="2011"/>
    <s v="Number"/>
    <n v="701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6"/>
    <s v="2016"/>
    <s v="Number"/>
    <n v="685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1"/>
    <s v="2011"/>
    <s v="Number"/>
    <n v="761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6"/>
    <s v="2016"/>
    <s v="Number"/>
    <n v="760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1"/>
    <s v="2011"/>
    <s v="Number"/>
    <n v="627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6"/>
    <s v="2016"/>
    <s v="Number"/>
    <n v="666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1"/>
    <s v="2011"/>
    <s v="Number"/>
    <n v="1087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6"/>
    <s v="2016"/>
    <s v="Number"/>
    <n v="1121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1"/>
    <s v="2011"/>
    <s v="Number"/>
    <n v="1000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6"/>
    <s v="2016"/>
    <s v="Number"/>
    <n v="989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1"/>
    <s v="2011"/>
    <s v="Number"/>
    <n v="1097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6"/>
    <s v="2016"/>
    <s v="Number"/>
    <n v="978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1"/>
    <s v="2011"/>
    <s v="Number"/>
    <n v="2877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6"/>
    <s v="2016"/>
    <s v="Number"/>
    <n v="2069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6"/>
    <s v="2016"/>
    <s v="Number"/>
    <n v="235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1"/>
    <s v="2011"/>
    <s v="Number"/>
    <n v="18581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6"/>
    <s v="2016"/>
    <s v="Number"/>
    <n v="13432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1"/>
    <s v="2011"/>
    <s v="Number"/>
    <n v="70586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6"/>
    <s v="2016"/>
    <s v="Number"/>
    <n v="616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6"/>
    <s v="2016"/>
    <s v="Number"/>
    <n v="190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6"/>
    <s v="2016"/>
    <s v="Number"/>
    <n v="1462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6"/>
    <s v="2016"/>
    <s v="Number"/>
    <n v="1636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6"/>
    <s v="2016"/>
    <s v="Number"/>
    <n v="1616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6"/>
    <s v="2016"/>
    <s v="Number"/>
    <n v="2910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6"/>
    <s v="2016"/>
    <s v="Number"/>
    <n v="2716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6"/>
    <s v="2016"/>
    <s v="Number"/>
    <n v="3003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1"/>
    <s v="2011"/>
    <s v="Number"/>
    <n v="8575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6"/>
    <s v="2016"/>
    <s v="Number"/>
    <n v="6857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6"/>
    <s v="2016"/>
    <s v="Number"/>
    <n v="651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6"/>
    <s v="2016"/>
    <s v="Number"/>
    <n v="38921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1"/>
    <s v="2011"/>
    <s v="Number"/>
    <n v="20493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6"/>
    <s v="2016"/>
    <s v="Number"/>
    <n v="15226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6"/>
    <s v="2016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6"/>
    <s v="2016"/>
    <s v="Number"/>
    <n v="333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6"/>
    <s v="2016"/>
    <s v="Number"/>
    <n v="498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6"/>
    <s v="2016"/>
    <s v="Number"/>
    <n v="417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6"/>
    <s v="2016"/>
    <s v="Number"/>
    <n v="702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6"/>
    <s v="2016"/>
    <s v="Number"/>
    <n v="608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6"/>
    <s v="2016"/>
    <s v="Number"/>
    <n v="644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1"/>
    <s v="2011"/>
    <s v="Number"/>
    <n v="2146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6"/>
    <s v="2016"/>
    <s v="Number"/>
    <n v="1447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6"/>
    <s v="2016"/>
    <s v="Number"/>
    <n v="159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6"/>
    <s v="2016"/>
    <s v="Number"/>
    <n v="10067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6"/>
    <s v="2016"/>
    <s v="Number"/>
    <n v="43922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6"/>
    <s v="2016"/>
    <s v="Number"/>
    <n v="723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6"/>
    <s v="2016"/>
    <s v="Number"/>
    <n v="76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6"/>
    <s v="2016"/>
    <s v="Number"/>
    <n v="1102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6"/>
    <s v="2016"/>
    <s v="Number"/>
    <n v="1078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6"/>
    <s v="2016"/>
    <s v="Number"/>
    <n v="191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6"/>
    <s v="2016"/>
    <s v="Number"/>
    <n v="1745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6"/>
    <s v="2016"/>
    <s v="Number"/>
    <n v="1957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1"/>
    <s v="2011"/>
    <s v="Number"/>
    <n v="6374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6"/>
    <s v="2016"/>
    <s v="Number"/>
    <n v="4833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6"/>
    <s v="2016"/>
    <s v="Number"/>
    <n v="46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6"/>
    <s v="2016"/>
    <s v="Number"/>
    <n v="29344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1"/>
    <s v="2011"/>
    <s v="Number"/>
    <n v="7288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6"/>
    <s v="2016"/>
    <s v="Number"/>
    <n v="6644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6"/>
    <s v="2016"/>
    <s v="Number"/>
    <n v="584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6"/>
    <s v="2016"/>
    <s v="Number"/>
    <n v="352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6"/>
    <s v="2016"/>
    <s v="Number"/>
    <n v="262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6"/>
    <s v="2016"/>
    <s v="Number"/>
    <n v="249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6"/>
    <s v="2016"/>
    <s v="Number"/>
    <n v="419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6"/>
    <s v="2016"/>
    <s v="Number"/>
    <n v="381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6"/>
    <s v="2016"/>
    <s v="Number"/>
    <n v="334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1"/>
    <s v="2011"/>
    <s v="Number"/>
    <n v="731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6"/>
    <s v="2016"/>
    <s v="Number"/>
    <n v="622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6"/>
    <s v="2016"/>
    <s v="Number"/>
    <n v="76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6"/>
    <s v="2016"/>
    <s v="Number"/>
    <n v="33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6"/>
    <s v="2016"/>
    <s v="Number"/>
    <n v="17755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6"/>
    <s v="2016"/>
    <s v="Number"/>
    <n v="1182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6"/>
    <s v="2016"/>
    <s v="Number"/>
    <n v="697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6"/>
    <s v="2016"/>
    <s v="Number"/>
    <n v="534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6"/>
    <s v="2016"/>
    <s v="Number"/>
    <n v="53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6"/>
    <s v="2016"/>
    <s v="Number"/>
    <n v="999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6"/>
    <s v="2016"/>
    <s v="Number"/>
    <n v="971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6"/>
    <s v="2016"/>
    <s v="Number"/>
    <n v="1046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1"/>
    <s v="2011"/>
    <s v="Number"/>
    <n v="2201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6"/>
    <s v="2016"/>
    <s v="Number"/>
    <n v="2024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6"/>
    <s v="2016"/>
    <s v="Number"/>
    <n v="187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6"/>
    <s v="2016"/>
    <s v="Number"/>
    <n v="9577"/>
  </r>
</pivotCacheRecords>
</file>