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d3adfe8a144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8abf2c8ef14016926f3c12d88cbc93.psmdcp" Id="Re5aee9c68396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<x:sst xmlns:x="http://schemas.openxmlformats.org/spreadsheetml/2006/main">
  <x:si>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</x:si>
  <x:si>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</x:si>
  <x:si>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E1002</x:t>
  </x:si>
  <x:si>
    <x:t>Name</x:t>
  </x:si>
  <x:si>
    <x:t>Private Households 2011 to 2016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</x:si>
  <x:si>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</x:si>
  <x:si>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</x:si>
  <x:si>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</x:si>
  <x:si>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</x:si>
  <x:si>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</x:si>
  <x:si>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</x:si>
  <x:si>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https://ws.cso.ie/public/api.restful/PxStat.Data.Cube_API.ReadDataset/E1002/XLSX/2007/en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</x:si>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</x:sst>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010V02440"/>
    <x:tableColumn id="4" name="Type of Private Accommodation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19436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208008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525229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78601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93146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96812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271958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292989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90019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92523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263723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277168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70763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208522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33679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94342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28020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29107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83534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43972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45448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62201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64234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184336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27343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76274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30739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31813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84869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87887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52652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54289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144349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148331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49211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135259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42648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116920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49411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115461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120980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396839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414062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53306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54493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71224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187560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192184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158089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158933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112261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114402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27726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70918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74376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60952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63040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172308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177145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31556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31721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48070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128492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127767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24013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63684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24525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24831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63667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63656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25818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75285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57964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58505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159139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157276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60473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61328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699869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715133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2080563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2095910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10003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10450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30679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10837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10382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31413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30829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16598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16686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50440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50105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18033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18407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57335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58504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9491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9674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30163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30801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28835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29802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92251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95087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19796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20458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60057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61095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15521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15964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47158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47813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9335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9541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26437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26728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18139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18482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55574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56071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32659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33556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102919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105196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15285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15701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46062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46638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15994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16482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47645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48166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32119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33134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93994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95910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21290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22110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64587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66567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25180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25689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72928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72803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5407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5486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15045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15140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78797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81400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238386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243145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34964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35667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98101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97446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31887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32180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94126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93535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34022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34404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98913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98447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18460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18782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54425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54409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5882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17190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16846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46700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48213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138292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140835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9025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9060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24484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24306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33599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34025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95348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93617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17611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17809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49111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48577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13884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14224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39303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39225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17319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17772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51709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52319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39561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39853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115465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113211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13694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13858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41783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41860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456651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471948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1289109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1358418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5383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5829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16140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47998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48881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134469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138768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30236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30769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87140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89587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39639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41053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125543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132502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45205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46387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138851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144812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26720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27726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80828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86248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7350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7728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19233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20743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8042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8584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22436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25019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2862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3133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7400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8417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12759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13392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36258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39028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17865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18454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54028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58428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7124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7313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20086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20816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8563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8765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23655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24945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11064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11467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29766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31202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13959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14326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40664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42446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9568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9772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24894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26076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14670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15121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38669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39921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32802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34476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91858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99463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9925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10232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25201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26067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19142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19735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51070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54053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13477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13870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35069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36592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12466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12957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33329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34989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10321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10702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27992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29717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8394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8698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21603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22916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1901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1983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4431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4684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8624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8899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21364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22213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4184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4280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10517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11051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5893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6010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14604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15145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4947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5500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13274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15094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11516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11693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29289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29822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4052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4213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10906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11514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281825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284569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709956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730771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2665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2606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6835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6433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74179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74446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188053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193685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12969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13288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33331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35200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18101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18704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50092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55574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22395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22171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64955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65557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7777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8135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19960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22036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4595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11199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11458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2715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2685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6696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6852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1413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3658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9763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9934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23844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24722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6104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6193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15692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17104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2778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2759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7027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6894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3248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3337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7986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8307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6454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6432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14963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14814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7678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7778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20182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21125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5010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12287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11856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18300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44323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45118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20354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21064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49744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52477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5180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5052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11600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11231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11039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27540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27056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7892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7855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18397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17853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8034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8126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18331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18190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4916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4757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12373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12113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2612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2703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6080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6366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704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1428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3229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6988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7341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936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972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1922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2061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2651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2718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5801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5896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2042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2063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4749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4763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3862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3861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8437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2254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2285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5229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5193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149921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172096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295153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364243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666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922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1179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1668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54639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60349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108864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127547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13539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15974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26601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34398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14762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16445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31687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39738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10583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12327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23074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29962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5374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6232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10699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13526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1060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1250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1958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2460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1101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1741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1967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445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791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1102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1963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2456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3745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5044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3897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4388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7954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9718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628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752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1122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1443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1922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2373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3434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4540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1467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1743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2496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3113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3050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3381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6117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7342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1569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1954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2875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3833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7409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11848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15230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4910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5829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8734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11128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1550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1984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2734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3642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4966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6172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9553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12726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1245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1455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1887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2368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1995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2480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3325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4299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5188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6055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10359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12659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1519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1732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2678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3255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415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525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683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1305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1431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1989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2328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379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436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629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1219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1315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2095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658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869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1089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1436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1631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2183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2610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622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686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1188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1307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27666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28783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47197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50769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198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222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329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406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10858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12177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18651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21993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1208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1255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2227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2490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597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570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1399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1325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504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402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940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742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1185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1388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310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306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532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198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177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317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78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156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411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392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691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679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507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943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947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215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469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367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368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318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601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512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576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832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954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801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789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1349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1420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343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638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567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1714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2121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2734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3363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1695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1675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2750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2727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637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572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999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921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896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1478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708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623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1116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968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783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797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830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769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1435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1309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640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670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1062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1189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83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70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129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546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781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152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248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224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227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358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356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241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402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479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789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760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282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217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470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374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5695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3266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4588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23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88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3697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2011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4741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2767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136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198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224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99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83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206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118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34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28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26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16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9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70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38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39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71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36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70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25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63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35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74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66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113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33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67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278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178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328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218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137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97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213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138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84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116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187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84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139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66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65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92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137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91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52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53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94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61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91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16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47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34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4800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4624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9840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10272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72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108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161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156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542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33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115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490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523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142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130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439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407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259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248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518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569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112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221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260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104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110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187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224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43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60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85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124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185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279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373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530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673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159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399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351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115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128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260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296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307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283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550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618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219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206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411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412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235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53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227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411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390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651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336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314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228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202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658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222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205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509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501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94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227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216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32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113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101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308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311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739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48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156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74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138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154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286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71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105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93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147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141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417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388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77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145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138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27781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21870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70586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61677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410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413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1047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1111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5639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3345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13066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9098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1100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508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2572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1454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1731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1388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5188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4724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1616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1362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4900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4571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1044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665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2940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1990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438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352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1119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960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470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1133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1321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252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707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646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815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681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2033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1984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816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724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2195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2263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383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1055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1216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488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382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1218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1071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678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629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1685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1685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727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555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1836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1581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691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547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1701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1483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986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755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2287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1812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1750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1511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4503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4249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752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720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1885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1971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1147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932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2912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2671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847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814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2059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2138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701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588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1696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1470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526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597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1319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1540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678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1840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166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141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384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384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587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454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1536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1170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298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302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691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832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496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253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1177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664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492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339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1202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911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788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764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1989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2010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248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330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711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2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676648" count="1024">
        <x:n v="1654208"/>
        <x:n v="1702289"/>
        <x:n v="4510409"/>
        <x:n v="4676648"/>
        <x:n v="19436"/>
        <x:n v="20537"/>
        <x:n v="54187"/>
        <x:n v="56609"/>
        <x:n v="208008"/>
        <x:n v="211747"/>
        <x:n v="499659"/>
        <x:n v="525229"/>
        <x:n v="75819"/>
        <x:n v="78601"/>
        <x:n v="202594"/>
        <x:n v="213468"/>
        <x:n v="93146"/>
        <x:n v="96812"/>
        <x:n v="271958"/>
        <x:n v="292989"/>
        <x:n v="90019"/>
        <x:n v="92523"/>
        <x:n v="263723"/>
        <x:n v="277168"/>
        <x:n v="70763"/>
        <x:n v="73596"/>
        <x:n v="208522"/>
        <x:n v="220923"/>
        <x:n v="33679"/>
        <x:n v="34855"/>
        <x:n v="94342"/>
        <x:n v="97536"/>
        <x:n v="28020"/>
        <x:n v="29107"/>
        <x:n v="79751"/>
        <x:n v="83534"/>
        <x:n v="14453"/>
        <x:n v="15122"/>
        <x:n v="38986"/>
        <x:n v="40775"/>
        <x:n v="43972"/>
        <x:n v="45448"/>
        <x:n v="122339"/>
        <x:n v="127751"/>
        <x:n v="62201"/>
        <x:n v="64234"/>
        <x:n v="184336"/>
        <x:n v="194400"/>
        <x:n v="26750"/>
        <x:n v="27343"/>
        <x:n v="76274"/>
        <x:n v="77755"/>
        <x:n v="30739"/>
        <x:n v="31813"/>
        <x:n v="84869"/>
        <x:n v="87887"/>
        <x:n v="52652"/>
        <x:n v="54289"/>
        <x:n v="144349"/>
        <x:n v="148331"/>
        <x:n v="47798"/>
        <x:n v="49211"/>
        <x:n v="135259"/>
        <x:n v="140978"/>
        <x:n v="42648"/>
        <x:n v="43469"/>
        <x:n v="115587"/>
        <x:n v="116920"/>
        <x:n v="47163"/>
        <x:n v="49411"/>
        <x:n v="115461"/>
        <x:n v="120980"/>
        <x:n v="140856"/>
        <x:n v="146442"/>
        <x:n v="396839"/>
        <x:n v="414062"/>
        <x:n v="53306"/>
        <x:n v="54493"/>
        <x:n v="140975"/>
        <x:n v="141596"/>
        <x:n v="69649"/>
        <x:n v="71224"/>
        <x:n v="187560"/>
        <x:n v="192184"/>
        <x:n v="58497"/>
        <x:n v="59276"/>
        <x:n v="158089"/>
        <x:n v="158933"/>
        <x:n v="42335"/>
        <x:n v="43549"/>
        <x:n v="112261"/>
        <x:n v="114402"/>
        <x:n v="27726"/>
        <x:n v="28859"/>
        <x:n v="70918"/>
        <x:n v="74376"/>
        <x:n v="60952"/>
        <x:n v="63040"/>
        <x:n v="172308"/>
        <x:n v="177145"/>
        <x:n v="12308"/>
        <x:n v="12452"/>
        <x:n v="31556"/>
        <x:n v="31721"/>
        <x:n v="48070"/>
        <x:n v="48899"/>
        <x:n v="128492"/>
        <x:n v="127767"/>
        <x:n v="23672"/>
        <x:n v="24013"/>
        <x:n v="63311"/>
        <x:n v="63684"/>
        <x:n v="24525"/>
        <x:n v="24831"/>
        <x:n v="63667"/>
        <x:n v="63656"/>
        <x:n v="25818"/>
        <x:n v="26899"/>
        <x:n v="72625"/>
        <x:n v="75285"/>
        <x:n v="57964"/>
        <x:n v="58505"/>
        <x:n v="159139"/>
        <x:n v="157276"/>
        <x:n v="21264"/>
        <x:n v="21689"/>
        <x:n v="60473"/>
        <x:n v="61328"/>
        <x:n v="699869"/>
        <x:n v="715133"/>
        <x:n v="2080563"/>
        <x:n v="2095910"/>
        <x:n v="10003"/>
        <x:n v="10450"/>
        <x:n v="29919"/>
        <x:n v="30679"/>
        <x:n v="10837"/>
        <x:n v="10382"/>
        <x:n v="31413"/>
        <x:n v="30829"/>
        <x:n v="16598"/>
        <x:n v="16686"/>
        <x:n v="50440"/>
        <x:n v="50105"/>
        <x:n v="18033"/>
        <x:n v="18407"/>
        <x:n v="57335"/>
        <x:n v="58504"/>
        <x:n v="9491"/>
        <x:n v="9674"/>
        <x:n v="30163"/>
        <x:n v="30801"/>
        <x:n v="28835"/>
        <x:n v="29802"/>
        <x:n v="92251"/>
        <x:n v="95087"/>
        <x:n v="19796"/>
        <x:n v="20458"/>
        <x:n v="60057"/>
        <x:n v="61095"/>
        <x:n v="15521"/>
        <x:n v="15964"/>
        <x:n v="47158"/>
        <x:n v="47813"/>
        <x:n v="9335"/>
        <x:n v="9541"/>
        <x:n v="26437"/>
        <x:n v="26728"/>
        <x:n v="18139"/>
        <x:n v="18482"/>
        <x:n v="55574"/>
        <x:n v="56071"/>
        <x:n v="32659"/>
        <x:n v="33556"/>
        <x:n v="102919"/>
        <x:n v="105196"/>
        <x:n v="15285"/>
        <x:n v="15701"/>
        <x:n v="46062"/>
        <x:n v="46638"/>
        <x:n v="15994"/>
        <x:n v="16482"/>
        <x:n v="47645"/>
        <x:n v="48166"/>
        <x:n v="32119"/>
        <x:n v="33134"/>
        <x:n v="93994"/>
        <x:n v="95910"/>
        <x:n v="21290"/>
        <x:n v="22110"/>
        <x:n v="64587"/>
        <x:n v="66567"/>
        <x:n v="25180"/>
        <x:n v="25689"/>
        <x:n v="72928"/>
        <x:n v="72803"/>
        <x:n v="5407"/>
        <x:n v="5486"/>
        <x:n v="15045"/>
        <x:n v="15140"/>
        <x:n v="78797"/>
        <x:n v="81400"/>
        <x:n v="238386"/>
        <x:n v="243145"/>
        <x:n v="34964"/>
        <x:n v="35667"/>
        <x:n v="98101"/>
        <x:n v="97446"/>
        <x:n v="31887"/>
        <x:n v="32180"/>
        <x:n v="94126"/>
        <x:n v="93535"/>
        <x:n v="34022"/>
        <x:n v="34404"/>
        <x:n v="98913"/>
        <x:n v="98447"/>
        <x:n v="18460"/>
        <x:n v="18782"/>
        <x:n v="54425"/>
        <x:n v="54409"/>
        <x:n v="5824"/>
        <x:n v="5882"/>
        <x:n v="17190"/>
        <x:n v="16846"/>
        <x:n v="46700"/>
        <x:n v="48213"/>
        <x:n v="138292"/>
        <x:n v="140835"/>
        <x:n v="9025"/>
        <x:n v="9060"/>
        <x:n v="24484"/>
        <x:n v="24306"/>
        <x:n v="33599"/>
        <x:n v="34025"/>
        <x:n v="95348"/>
        <x:n v="93617"/>
        <x:n v="17611"/>
        <x:n v="17809"/>
        <x:n v="49111"/>
        <x:n v="48577"/>
        <x:n v="13884"/>
        <x:n v="14224"/>
        <x:n v="39303"/>
        <x:n v="39225"/>
        <x:n v="17319"/>
        <x:n v="17772"/>
        <x:n v="51709"/>
        <x:n v="52319"/>
        <x:n v="39561"/>
        <x:n v="39853"/>
        <x:n v="115465"/>
        <x:n v="113211"/>
        <x:n v="13694"/>
        <x:n v="13858"/>
        <x:n v="41783"/>
        <x:n v="41860"/>
        <x:n v="456651"/>
        <x:n v="471948"/>
        <x:n v="1289109"/>
        <x:n v="1358418"/>
        <x:n v="5383"/>
        <x:n v="5829"/>
        <x:n v="14682"/>
        <x:n v="16140"/>
        <x:n v="47998"/>
        <x:n v="48881"/>
        <x:n v="134469"/>
        <x:n v="138768"/>
        <x:n v="30236"/>
        <x:n v="30769"/>
        <x:n v="87140"/>
        <x:n v="89587"/>
        <x:n v="39639"/>
        <x:n v="41053"/>
        <x:n v="125543"/>
        <x:n v="132502"/>
        <x:n v="45205"/>
        <x:n v="46387"/>
        <x:n v="138851"/>
        <x:n v="144812"/>
        <x:n v="26720"/>
        <x:n v="80828"/>
        <x:n v="86248"/>
        <x:n v="7350"/>
        <x:n v="7728"/>
        <x:n v="19233"/>
        <x:n v="20743"/>
        <x:n v="8042"/>
        <x:n v="8584"/>
        <x:n v="22436"/>
        <x:n v="25019"/>
        <x:n v="2862"/>
        <x:n v="3133"/>
        <x:n v="7400"/>
        <x:n v="8417"/>
        <x:n v="12759"/>
        <x:n v="13392"/>
        <x:n v="36258"/>
        <x:n v="39028"/>
        <x:n v="17865"/>
        <x:n v="18454"/>
        <x:n v="54028"/>
        <x:n v="58428"/>
        <x:n v="7124"/>
        <x:n v="7313"/>
        <x:n v="20086"/>
        <x:n v="20816"/>
        <x:n v="8563"/>
        <x:n v="8765"/>
        <x:n v="23655"/>
        <x:n v="24945"/>
        <x:n v="11064"/>
        <x:n v="11467"/>
        <x:n v="29766"/>
        <x:n v="31202"/>
        <x:n v="13959"/>
        <x:n v="14326"/>
        <x:n v="40664"/>
        <x:n v="42446"/>
        <x:n v="9568"/>
        <x:n v="9772"/>
        <x:n v="24894"/>
        <x:n v="26076"/>
        <x:n v="14670"/>
        <x:n v="15121"/>
        <x:n v="38669"/>
        <x:n v="39921"/>
        <x:n v="32802"/>
        <x:n v="34476"/>
        <x:n v="91858"/>
        <x:n v="99463"/>
        <x:n v="9925"/>
        <x:n v="10232"/>
        <x:n v="25201"/>
        <x:n v="26067"/>
        <x:n v="19142"/>
        <x:n v="19735"/>
        <x:n v="51070"/>
        <x:n v="54053"/>
        <x:n v="13477"/>
        <x:n v="13870"/>
        <x:n v="35069"/>
        <x:n v="36592"/>
        <x:n v="12466"/>
        <x:n v="12957"/>
        <x:n v="33329"/>
        <x:n v="34989"/>
        <x:n v="10321"/>
        <x:n v="10702"/>
        <x:n v="27992"/>
        <x:n v="29717"/>
        <x:n v="8394"/>
        <x:n v="8698"/>
        <x:n v="21603"/>
        <x:n v="22916"/>
        <x:n v="1901"/>
        <x:n v="1983"/>
        <x:n v="4431"/>
        <x:n v="4684"/>
        <x:n v="8624"/>
        <x:n v="8899"/>
        <x:n v="21364"/>
        <x:n v="22213"/>
        <x:n v="4184"/>
        <x:n v="4280"/>
        <x:n v="10517"/>
        <x:n v="11051"/>
        <x:n v="5893"/>
        <x:n v="6010"/>
        <x:n v="14604"/>
        <x:n v="15145"/>
        <x:n v="4947"/>
        <x:n v="5500"/>
        <x:n v="13274"/>
        <x:n v="15094"/>
        <x:n v="11516"/>
        <x:n v="11693"/>
        <x:n v="29289"/>
        <x:n v="29822"/>
        <x:n v="4052"/>
        <x:n v="4213"/>
        <x:n v="10906"/>
        <x:n v="11514"/>
        <x:n v="281825"/>
        <x:n v="284569"/>
        <x:n v="709956"/>
        <x:n v="730771"/>
        <x:n v="2665"/>
        <x:n v="2606"/>
        <x:n v="6835"/>
        <x:n v="6433"/>
        <x:n v="74179"/>
        <x:n v="74446"/>
        <x:n v="188053"/>
        <x:n v="193685"/>
        <x:n v="12969"/>
        <x:n v="13288"/>
        <x:n v="33331"/>
        <x:n v="35200"/>
        <x:n v="18101"/>
        <x:n v="18704"/>
        <x:n v="50092"/>
        <x:n v="22395"/>
        <x:n v="22171"/>
        <x:n v="64955"/>
        <x:n v="65557"/>
        <x:n v="7777"/>
        <x:n v="8135"/>
        <x:n v="19960"/>
        <x:n v="22036"/>
        <x:n v="4595"/>
        <x:n v="4624"/>
        <x:n v="11199"/>
        <x:n v="11458"/>
        <x:n v="2715"/>
        <x:n v="2685"/>
        <x:n v="6696"/>
        <x:n v="6852"/>
        <x:n v="1413"/>
        <x:n v="1529"/>
        <x:n v="3389"/>
        <x:n v="3658"/>
        <x:n v="9763"/>
        <x:n v="9934"/>
        <x:n v="23844"/>
        <x:n v="24722"/>
        <x:n v="6104"/>
        <x:n v="6193"/>
        <x:n v="15692"/>
        <x:n v="17104"/>
        <x:n v="2778"/>
        <x:n v="2759"/>
        <x:n v="7027"/>
        <x:n v="6894"/>
        <x:n v="3248"/>
        <x:n v="3337"/>
        <x:n v="7986"/>
        <x:n v="8307"/>
        <x:n v="6454"/>
        <x:n v="6432"/>
        <x:n v="14963"/>
        <x:n v="14814"/>
        <x:n v="7678"/>
        <x:n v="7778"/>
        <x:n v="20182"/>
        <x:n v="21125"/>
        <x:n v="5092"/>
        <x:n v="5010"/>
        <x:n v="12287"/>
        <x:n v="11856"/>
        <x:n v="18002"/>
        <x:n v="18300"/>
        <x:n v="44323"/>
        <x:n v="45118"/>
        <x:n v="20354"/>
        <x:n v="21064"/>
        <x:n v="49744"/>
        <x:n v="52477"/>
        <x:n v="5180"/>
        <x:n v="5052"/>
        <x:n v="11600"/>
        <x:n v="11151"/>
        <x:n v="11231"/>
        <x:n v="11039"/>
        <x:n v="27540"/>
        <x:n v="27056"/>
        <x:n v="7892"/>
        <x:n v="7855"/>
        <x:n v="18397"/>
        <x:n v="17853"/>
        <x:n v="8034"/>
        <x:n v="8126"/>
        <x:n v="18331"/>
        <x:n v="18190"/>
        <x:n v="4916"/>
        <x:n v="4757"/>
        <x:n v="12373"/>
        <x:n v="12113"/>
        <x:n v="2612"/>
        <x:n v="2703"/>
        <x:n v="6080"/>
        <x:n v="6366"/>
        <x:n v="704"/>
        <x:n v="731"/>
        <x:n v="1428"/>
        <x:n v="1481"/>
        <x:n v="3229"/>
        <x:n v="3412"/>
        <x:n v="6988"/>
        <x:n v="7341"/>
        <x:n v="936"/>
        <x:n v="972"/>
        <x:n v="1922"/>
        <x:n v="2061"/>
        <x:n v="2651"/>
        <x:n v="2718"/>
        <x:n v="5801"/>
        <x:n v="5896"/>
        <x:n v="2042"/>
        <x:n v="2063"/>
        <x:n v="4749"/>
        <x:n v="4763"/>
        <x:n v="3862"/>
        <x:n v="3861"/>
        <x:n v="8960"/>
        <x:n v="8437"/>
        <x:n v="2254"/>
        <x:n v="2285"/>
        <x:n v="5229"/>
        <x:n v="5193"/>
        <x:n v="149921"/>
        <x:n v="172096"/>
        <x:n v="295153"/>
        <x:n v="364243"/>
        <x:n v="666"/>
        <x:n v="922"/>
        <x:n v="1179"/>
        <x:n v="1668"/>
        <x:n v="54639"/>
        <x:n v="60349"/>
        <x:n v="108864"/>
        <x:n v="127547"/>
        <x:n v="13539"/>
        <x:n v="15974"/>
        <x:n v="26601"/>
        <x:n v="34398"/>
        <x:n v="14762"/>
        <x:n v="16445"/>
        <x:n v="31687"/>
        <x:n v="39738"/>
        <x:n v="10583"/>
        <x:n v="12327"/>
        <x:n v="23074"/>
        <x:n v="29962"/>
        <x:n v="5374"/>
        <x:n v="6232"/>
        <x:n v="10699"/>
        <x:n v="13526"/>
        <x:n v="1060"/>
        <x:n v="1250"/>
        <x:n v="1958"/>
        <x:n v="2460"/>
        <x:n v="976"/>
        <x:n v="1101"/>
        <x:n v="1741"/>
        <x:n v="1967"/>
        <x:n v="445"/>
        <x:n v="550"/>
        <x:n v="791"/>
        <x:n v="1102"/>
        <x:n v="1963"/>
        <x:n v="2456"/>
        <x:n v="3745"/>
        <x:n v="5044"/>
        <x:n v="3897"/>
        <x:n v="4388"/>
        <x:n v="7954"/>
        <x:n v="9718"/>
        <x:n v="628"/>
        <x:n v="752"/>
        <x:n v="1122"/>
        <x:n v="1443"/>
        <x:n v="2373"/>
        <x:n v="3434"/>
        <x:n v="4540"/>
        <x:n v="1467"/>
        <x:n v="1743"/>
        <x:n v="2496"/>
        <x:n v="3113"/>
        <x:n v="3050"/>
        <x:n v="3381"/>
        <x:n v="6117"/>
        <x:n v="7342"/>
        <x:n v="1569"/>
        <x:n v="1954"/>
        <x:n v="2875"/>
        <x:n v="3833"/>
        <x:n v="6053"/>
        <x:n v="7409"/>
        <x:n v="11848"/>
        <x:n v="15230"/>
        <x:n v="4910"/>
        <x:n v="8734"/>
        <x:n v="11128"/>
        <x:n v="1550"/>
        <x:n v="1984"/>
        <x:n v="2734"/>
        <x:n v="3642"/>
        <x:n v="4966"/>
        <x:n v="6172"/>
        <x:n v="9553"/>
        <x:n v="12726"/>
        <x:n v="1245"/>
        <x:n v="1455"/>
        <x:n v="1887"/>
        <x:n v="2368"/>
        <x:n v="1995"/>
        <x:n v="2480"/>
        <x:n v="3325"/>
        <x:n v="4299"/>
        <x:n v="5188"/>
        <x:n v="6055"/>
        <x:n v="10359"/>
        <x:n v="12659"/>
        <x:n v="1519"/>
        <x:n v="1732"/>
        <x:n v="2678"/>
        <x:n v="3255"/>
        <x:n v="336"/>
        <x:n v="415"/>
        <x:n v="525"/>
        <x:n v="683"/>
        <x:n v="1305"/>
        <x:n v="1431"/>
        <x:n v="1989"/>
        <x:n v="2328"/>
        <x:n v="379"/>
        <x:n v="436"/>
        <x:n v="629"/>
        <x:n v="798"/>
        <x:n v="1219"/>
        <x:n v="1315"/>
        <x:n v="2095"/>
        <x:n v="2191"/>
        <x:n v="658"/>
        <x:n v="869"/>
        <x:n v="1089"/>
        <x:n v="1618"/>
        <x:n v="1436"/>
        <x:n v="1631"/>
        <x:n v="2183"/>
        <x:n v="2610"/>
        <x:n v="622"/>
        <x:n v="686"/>
        <x:n v="1188"/>
        <x:n v="1307"/>
        <x:n v="27666"/>
        <x:n v="28783"/>
        <x:n v="47197"/>
        <x:n v="50769"/>
        <x:n v="198"/>
        <x:n v="222"/>
        <x:n v="329"/>
        <x:n v="406"/>
        <x:n v="10858"/>
        <x:n v="12177"/>
        <x:n v="18651"/>
        <x:n v="21993"/>
        <x:n v="1208"/>
        <x:n v="1255"/>
        <x:n v="2227"/>
        <x:n v="2490"/>
        <x:n v="597"/>
        <x:n v="570"/>
        <x:n v="1399"/>
        <x:n v="1325"/>
        <x:n v="504"/>
        <x:n v="402"/>
        <x:n v="1135"/>
        <x:n v="940"/>
        <x:n v="671"/>
        <x:n v="742"/>
        <x:n v="1185"/>
        <x:n v="1388"/>
        <x:n v="310"/>
        <x:n v="306"/>
        <x:n v="511"/>
        <x:n v="532"/>
        <x:n v="177"/>
        <x:n v="353"/>
        <x:n v="317"/>
        <x:n v="84"/>
        <x:n v="78"/>
        <x:n v="156"/>
        <x:n v="144"/>
        <x:n v="411"/>
        <x:n v="392"/>
        <x:n v="691"/>
        <x:n v="679"/>
        <x:n v="534"/>
        <x:n v="507"/>
        <x:n v="943"/>
        <x:n v="947"/>
        <x:n v="309"/>
        <x:n v="215"/>
        <x:n v="469"/>
        <x:n v="367"/>
        <x:n v="368"/>
        <x:n v="318"/>
        <x:n v="601"/>
        <x:n v="523"/>
        <x:n v="512"/>
        <x:n v="576"/>
        <x:n v="832"/>
        <x:n v="954"/>
        <x:n v="801"/>
        <x:n v="789"/>
        <x:n v="1349"/>
        <x:n v="1420"/>
        <x:n v="386"/>
        <x:n v="343"/>
        <x:n v="638"/>
        <x:n v="567"/>
        <x:n v="1714"/>
        <x:n v="2121"/>
        <x:n v="3363"/>
        <x:n v="1695"/>
        <x:n v="1675"/>
        <x:n v="2750"/>
        <x:n v="2727"/>
        <x:n v="637"/>
        <x:n v="572"/>
        <x:n v="999"/>
        <x:n v="921"/>
        <x:n v="932"/>
        <x:n v="896"/>
        <x:n v="1514"/>
        <x:n v="1478"/>
        <x:n v="708"/>
        <x:n v="623"/>
        <x:n v="1116"/>
        <x:n v="968"/>
        <x:n v="518"/>
        <x:n v="501"/>
        <x:n v="783"/>
        <x:n v="797"/>
        <x:n v="830"/>
        <x:n v="769"/>
        <x:n v="1435"/>
        <x:n v="1309"/>
        <x:n v="640"/>
        <x:n v="670"/>
        <x:n v="1062"/>
        <x:n v="1189"/>
        <x:n v="83"/>
        <x:n v="70"/>
        <x:n v="129"/>
        <x:n v="104"/>
        <x:n v="546"/>
        <x:n v="781"/>
        <x:n v="169"/>
        <x:n v="152"/>
        <x:n v="282"/>
        <x:n v="248"/>
        <x:n v="224"/>
        <x:n v="227"/>
        <x:n v="358"/>
        <x:n v="356"/>
        <x:n v="241"/>
        <x:n v="371"/>
        <x:n v="524"/>
        <x:n v="479"/>
        <x:n v="760"/>
        <x:n v="217"/>
        <x:n v="470"/>
        <x:n v="374"/>
        <x:n v="5695"/>
        <x:n v="3266"/>
        <x:n v="8005"/>
        <x:n v="4588"/>
        <x:n v="40"/>
        <x:n v="23"/>
        <x:n v="88"/>
        <x:n v="34"/>
        <x:n v="3697"/>
        <x:n v="2011"/>
        <x:n v="4741"/>
        <x:n v="2767"/>
        <x:n v="136"/>
        <x:n v="119"/>
        <x:n v="99"/>
        <x:n v="206"/>
        <x:n v="118"/>
        <x:n v="46"/>
        <x:n v="141"/>
        <x:n v="79"/>
        <x:n v="25"/>
        <x:n v="44"/>
        <x:n v="28"/>
        <x:n v="26"/>
        <x:n v="16"/>
        <x:n v="47"/>
        <x:n v="21"/>
        <x:n v="15"/>
        <x:n v="9"/>
        <x:n v="20"/>
        <x:n v="38"/>
        <x:n v="39"/>
        <x:n v="75"/>
        <x:n v="71"/>
        <x:n v="36"/>
        <x:n v="54"/>
        <x:n v="30"/>
        <x:n v="41"/>
        <x:n v="51"/>
        <x:n v="63"/>
        <x:n v="35"/>
        <x:n v="74"/>
        <x:n v="66"/>
        <x:n v="113"/>
        <x:n v="85"/>
        <x:n v="48"/>
        <x:n v="33"/>
        <x:n v="76"/>
        <x:n v="67"/>
        <x:n v="278"/>
        <x:n v="178"/>
        <x:n v="328"/>
        <x:n v="218"/>
        <x:n v="137"/>
        <x:n v="97"/>
        <x:n v="213"/>
        <x:n v="138"/>
        <x:n v="80"/>
        <x:n v="61"/>
        <x:n v="116"/>
        <x:n v="68"/>
        <x:n v="187"/>
        <x:n v="50"/>
        <x:n v="139"/>
        <x:n v="65"/>
        <x:n v="145"/>
        <x:n v="32"/>
        <x:n v="92"/>
        <x:n v="91"/>
        <x:n v="52"/>
        <x:n v="94"/>
        <x:n v="53"/>
        <x:n v="13"/>
        <x:n v="4"/>
        <x:n v="19"/>
        <x:n v="5"/>
        <x:n v="42"/>
        <x:n v="31"/>
        <x:n v="24"/>
        <x:n v="11"/>
        <x:n v="12"/>
        <x:n v="14"/>
        <x:n v="22"/>
        <x:n v="37"/>
        <x:n v="4800"/>
        <x:n v="9840"/>
        <x:n v="10272"/>
        <x:n v="72"/>
        <x:n v="108"/>
        <x:n v="161"/>
        <x:n v="542"/>
        <x:n v="115"/>
        <x:n v="195"/>
        <x:n v="205"/>
        <x:n v="490"/>
        <x:n v="142"/>
        <x:n v="130"/>
        <x:n v="439"/>
        <x:n v="407"/>
        <x:n v="259"/>
        <x:n v="569"/>
        <x:n v="96"/>
        <x:n v="112"/>
        <x:n v="221"/>
        <x:n v="260"/>
        <x:n v="110"/>
        <x:n v="43"/>
        <x:n v="60"/>
        <x:n v="124"/>
        <x:n v="185"/>
        <x:n v="279"/>
        <x:n v="373"/>
        <x:n v="530"/>
        <x:n v="673"/>
        <x:n v="207"/>
        <x:n v="159"/>
        <x:n v="399"/>
        <x:n v="351"/>
        <x:n v="128"/>
        <x:n v="296"/>
        <x:n v="307"/>
        <x:n v="283"/>
        <x:n v="618"/>
        <x:n v="219"/>
        <x:n v="412"/>
        <x:n v="114"/>
        <x:n v="121"/>
        <x:n v="188"/>
        <x:n v="235"/>
        <x:n v="390"/>
        <x:n v="651"/>
        <x:n v="735"/>
        <x:n v="314"/>
        <x:n v="228"/>
        <x:n v="202"/>
        <x:n v="585"/>
        <x:n v="509"/>
        <x:n v="216"/>
        <x:n v="29"/>
        <x:n v="101"/>
        <x:n v="308"/>
        <x:n v="311"/>
        <x:n v="659"/>
        <x:n v="739"/>
        <x:n v="154"/>
        <x:n v="237"/>
        <x:n v="286"/>
        <x:n v="125"/>
        <x:n v="105"/>
        <x:n v="238"/>
        <x:n v="163"/>
        <x:n v="98"/>
        <x:n v="93"/>
        <x:n v="147"/>
        <x:n v="243"/>
        <x:n v="200"/>
        <x:n v="417"/>
        <x:n v="388"/>
        <x:n v="77"/>
        <x:n v="27781"/>
        <x:n v="21870"/>
        <x:n v="70586"/>
        <x:n v="61677"/>
        <x:n v="410"/>
        <x:n v="413"/>
        <x:n v="1047"/>
        <x:n v="1111"/>
        <x:n v="5639"/>
        <x:n v="3345"/>
        <x:n v="13066"/>
        <x:n v="9098"/>
        <x:n v="1100"/>
        <x:n v="508"/>
        <x:n v="2572"/>
        <x:n v="1454"/>
        <x:n v="1731"/>
        <x:n v="4724"/>
        <x:n v="1616"/>
        <x:n v="1362"/>
        <x:n v="4900"/>
        <x:n v="4571"/>
        <x:n v="1044"/>
        <x:n v="665"/>
        <x:n v="2940"/>
        <x:n v="1990"/>
        <x:n v="438"/>
        <x:n v="352"/>
        <x:n v="1119"/>
        <x:n v="960"/>
        <x:n v="1133"/>
        <x:n v="1321"/>
        <x:n v="256"/>
        <x:n v="252"/>
        <x:n v="707"/>
        <x:n v="646"/>
        <x:n v="815"/>
        <x:n v="681"/>
        <x:n v="2033"/>
        <x:n v="816"/>
        <x:n v="724"/>
        <x:n v="2195"/>
        <x:n v="2263"/>
        <x:n v="383"/>
        <x:n v="419"/>
        <x:n v="1055"/>
        <x:n v="1216"/>
        <x:n v="488"/>
        <x:n v="382"/>
        <x:n v="1218"/>
        <x:n v="1071"/>
        <x:n v="678"/>
        <x:n v="1685"/>
        <x:n v="727"/>
        <x:n v="555"/>
        <x:n v="1836"/>
        <x:n v="1581"/>
        <x:n v="547"/>
        <x:n v="1701"/>
        <x:n v="1483"/>
        <x:n v="986"/>
        <x:n v="755"/>
        <x:n v="2287"/>
        <x:n v="1812"/>
        <x:n v="1750"/>
        <x:n v="1511"/>
        <x:n v="4503"/>
        <x:n v="4249"/>
        <x:n v="720"/>
        <x:n v="1885"/>
        <x:n v="1971"/>
        <x:n v="1147"/>
        <x:n v="2912"/>
        <x:n v="2671"/>
        <x:n v="847"/>
        <x:n v="814"/>
        <x:n v="2059"/>
        <x:n v="2138"/>
        <x:n v="701"/>
        <x:n v="588"/>
        <x:n v="1696"/>
        <x:n v="1470"/>
        <x:n v="526"/>
        <x:n v="1319"/>
        <x:n v="1540"/>
        <x:n v="1840"/>
        <x:n v="1792"/>
        <x:n v="166"/>
        <x:n v="384"/>
        <x:n v="587"/>
        <x:n v="454"/>
        <x:n v="1536"/>
        <x:n v="1170"/>
        <x:n v="298"/>
        <x:n v="302"/>
        <x:n v="496"/>
        <x:n v="253"/>
        <x:n v="1177"/>
        <x:n v="664"/>
        <x:n v="492"/>
        <x:n v="339"/>
        <x:n v="1202"/>
        <x:n v="911"/>
        <x:n v="788"/>
        <x:n v="764"/>
        <x:n v="2010"/>
        <x:n v="330"/>
        <x:n v="711"/>
        <x:n v="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2"/>
    <s v="Private Households 2011 to 2016"/>
    <s v="-"/>
    <s v="All households"/>
    <s v="IE"/>
    <s v="State"/>
    <s v="-"/>
    <s v="All private households"/>
    <s v="2011"/>
    <s v="2011"/>
    <s v="Number"/>
    <n v="1654208"/>
  </r>
  <r>
    <s v="E1002"/>
    <s v="Private Households 2011 to 2016"/>
    <s v="-"/>
    <s v="All households"/>
    <s v="IE"/>
    <s v="State"/>
    <s v="-"/>
    <s v="All private households"/>
    <s v="2016"/>
    <s v="2016"/>
    <s v="Number"/>
    <n v="1702289"/>
  </r>
  <r>
    <s v="E1002"/>
    <s v="Private Households 2011 to 2016"/>
    <s v="-"/>
    <s v="All households"/>
    <s v="IE"/>
    <s v="State"/>
    <s v="35"/>
    <s v="All persons in private households"/>
    <s v="2011"/>
    <s v="2011"/>
    <s v="Number"/>
    <n v="4510409"/>
  </r>
  <r>
    <s v="E1002"/>
    <s v="Private Households 2011 to 2016"/>
    <s v="-"/>
    <s v="All households"/>
    <s v="IE"/>
    <s v="State"/>
    <s v="35"/>
    <s v="All persons in private households"/>
    <s v="2016"/>
    <s v="2016"/>
    <s v="Number"/>
    <n v="4676648"/>
  </r>
  <r>
    <s v="E1002"/>
    <s v="Private Households 2011 to 2016"/>
    <s v="-"/>
    <s v="All households"/>
    <s v="CW"/>
    <s v="Carlow"/>
    <s v="-"/>
    <s v="All private households"/>
    <s v="2011"/>
    <s v="2011"/>
    <s v="Number"/>
    <n v="19436"/>
  </r>
  <r>
    <s v="E1002"/>
    <s v="Private Households 2011 to 2016"/>
    <s v="-"/>
    <s v="All households"/>
    <s v="CW"/>
    <s v="Carlow"/>
    <s v="-"/>
    <s v="All private households"/>
    <s v="2016"/>
    <s v="2016"/>
    <s v="Number"/>
    <n v="20537"/>
  </r>
  <r>
    <s v="E1002"/>
    <s v="Private Households 2011 to 2016"/>
    <s v="-"/>
    <s v="All households"/>
    <s v="CW"/>
    <s v="Carlow"/>
    <s v="35"/>
    <s v="All persons in private households"/>
    <s v="2011"/>
    <s v="2011"/>
    <s v="Number"/>
    <n v="54187"/>
  </r>
  <r>
    <s v="E1002"/>
    <s v="Private Households 2011 to 2016"/>
    <s v="-"/>
    <s v="All households"/>
    <s v="CW"/>
    <s v="Carlow"/>
    <s v="35"/>
    <s v="All persons in private households"/>
    <s v="2016"/>
    <s v="2016"/>
    <s v="Number"/>
    <n v="56609"/>
  </r>
  <r>
    <s v="E1002"/>
    <s v="Private Households 2011 to 2016"/>
    <s v="-"/>
    <s v="All households"/>
    <s v="DC"/>
    <s v="Dublin City"/>
    <s v="-"/>
    <s v="All private households"/>
    <s v="2011"/>
    <s v="2011"/>
    <s v="Number"/>
    <n v="208008"/>
  </r>
  <r>
    <s v="E1002"/>
    <s v="Private Households 2011 to 2016"/>
    <s v="-"/>
    <s v="All households"/>
    <s v="DC"/>
    <s v="Dublin City"/>
    <s v="-"/>
    <s v="All private households"/>
    <s v="2016"/>
    <s v="2016"/>
    <s v="Number"/>
    <n v="211747"/>
  </r>
  <r>
    <s v="E1002"/>
    <s v="Private Households 2011 to 2016"/>
    <s v="-"/>
    <s v="All households"/>
    <s v="DC"/>
    <s v="Dublin City"/>
    <s v="35"/>
    <s v="All persons in private households"/>
    <s v="2011"/>
    <s v="2011"/>
    <s v="Number"/>
    <n v="499659"/>
  </r>
  <r>
    <s v="E1002"/>
    <s v="Private Households 2011 to 2016"/>
    <s v="-"/>
    <s v="All households"/>
    <s v="DC"/>
    <s v="Dublin City"/>
    <s v="35"/>
    <s v="All persons in private households"/>
    <s v="2016"/>
    <s v="2016"/>
    <s v="Number"/>
    <n v="525229"/>
  </r>
  <r>
    <s v="E1002"/>
    <s v="Private Households 2011 to 2016"/>
    <s v="-"/>
    <s v="All households"/>
    <s v="DR"/>
    <s v="Dún Laoghaire-Rathdown"/>
    <s v="-"/>
    <s v="All private households"/>
    <s v="2011"/>
    <s v="2011"/>
    <s v="Number"/>
    <n v="75819"/>
  </r>
  <r>
    <s v="E1002"/>
    <s v="Private Households 2011 to 2016"/>
    <s v="-"/>
    <s v="All households"/>
    <s v="DR"/>
    <s v="Dún Laoghaire-Rathdown"/>
    <s v="-"/>
    <s v="All private households"/>
    <s v="2016"/>
    <s v="2016"/>
    <s v="Number"/>
    <n v="78601"/>
  </r>
  <r>
    <s v="E1002"/>
    <s v="Private Households 2011 to 2016"/>
    <s v="-"/>
    <s v="All households"/>
    <s v="DR"/>
    <s v="Dún Laoghaire-Rathdown"/>
    <s v="35"/>
    <s v="All persons in private households"/>
    <s v="2011"/>
    <s v="2011"/>
    <s v="Number"/>
    <n v="202594"/>
  </r>
  <r>
    <s v="E1002"/>
    <s v="Private Households 2011 to 2016"/>
    <s v="-"/>
    <s v="All households"/>
    <s v="DR"/>
    <s v="Dún Laoghaire-Rathdown"/>
    <s v="35"/>
    <s v="All persons in private households"/>
    <s v="2016"/>
    <s v="2016"/>
    <s v="Number"/>
    <n v="213468"/>
  </r>
  <r>
    <s v="E1002"/>
    <s v="Private Households 2011 to 2016"/>
    <s v="-"/>
    <s v="All households"/>
    <s v="FL"/>
    <s v="Fingal"/>
    <s v="-"/>
    <s v="All private households"/>
    <s v="2011"/>
    <s v="2011"/>
    <s v="Number"/>
    <n v="93146"/>
  </r>
  <r>
    <s v="E1002"/>
    <s v="Private Households 2011 to 2016"/>
    <s v="-"/>
    <s v="All households"/>
    <s v="FL"/>
    <s v="Fingal"/>
    <s v="-"/>
    <s v="All private households"/>
    <s v="2016"/>
    <s v="2016"/>
    <s v="Number"/>
    <n v="96812"/>
  </r>
  <r>
    <s v="E1002"/>
    <s v="Private Households 2011 to 2016"/>
    <s v="-"/>
    <s v="All households"/>
    <s v="FL"/>
    <s v="Fingal"/>
    <s v="35"/>
    <s v="All persons in private households"/>
    <s v="2011"/>
    <s v="2011"/>
    <s v="Number"/>
    <n v="271958"/>
  </r>
  <r>
    <s v="E1002"/>
    <s v="Private Households 2011 to 2016"/>
    <s v="-"/>
    <s v="All households"/>
    <s v="FL"/>
    <s v="Fingal"/>
    <s v="35"/>
    <s v="All persons in private households"/>
    <s v="2016"/>
    <s v="2016"/>
    <s v="Number"/>
    <n v="292989"/>
  </r>
  <r>
    <s v="E1002"/>
    <s v="Private Households 2011 to 2016"/>
    <s v="-"/>
    <s v="All households"/>
    <s v="SD"/>
    <s v="South Dublin"/>
    <s v="-"/>
    <s v="All private households"/>
    <s v="2011"/>
    <s v="2011"/>
    <s v="Number"/>
    <n v="90019"/>
  </r>
  <r>
    <s v="E1002"/>
    <s v="Private Households 2011 to 2016"/>
    <s v="-"/>
    <s v="All households"/>
    <s v="SD"/>
    <s v="South Dublin"/>
    <s v="-"/>
    <s v="All private households"/>
    <s v="2016"/>
    <s v="2016"/>
    <s v="Number"/>
    <n v="92523"/>
  </r>
  <r>
    <s v="E1002"/>
    <s v="Private Households 2011 to 2016"/>
    <s v="-"/>
    <s v="All households"/>
    <s v="SD"/>
    <s v="South Dublin"/>
    <s v="35"/>
    <s v="All persons in private households"/>
    <s v="2011"/>
    <s v="2011"/>
    <s v="Number"/>
    <n v="263723"/>
  </r>
  <r>
    <s v="E1002"/>
    <s v="Private Households 2011 to 2016"/>
    <s v="-"/>
    <s v="All households"/>
    <s v="SD"/>
    <s v="South Dublin"/>
    <s v="35"/>
    <s v="All persons in private households"/>
    <s v="2016"/>
    <s v="2016"/>
    <s v="Number"/>
    <n v="277168"/>
  </r>
  <r>
    <s v="E1002"/>
    <s v="Private Households 2011 to 2016"/>
    <s v="-"/>
    <s v="All households"/>
    <s v="KE"/>
    <s v="Kildare"/>
    <s v="-"/>
    <s v="All private households"/>
    <s v="2011"/>
    <s v="2011"/>
    <s v="Number"/>
    <n v="70763"/>
  </r>
  <r>
    <s v="E1002"/>
    <s v="Private Households 2011 to 2016"/>
    <s v="-"/>
    <s v="All households"/>
    <s v="KE"/>
    <s v="Kildare"/>
    <s v="-"/>
    <s v="All private households"/>
    <s v="2016"/>
    <s v="2016"/>
    <s v="Number"/>
    <n v="73596"/>
  </r>
  <r>
    <s v="E1002"/>
    <s v="Private Households 2011 to 2016"/>
    <s v="-"/>
    <s v="All households"/>
    <s v="KE"/>
    <s v="Kildare"/>
    <s v="35"/>
    <s v="All persons in private households"/>
    <s v="2011"/>
    <s v="2011"/>
    <s v="Number"/>
    <n v="208522"/>
  </r>
  <r>
    <s v="E1002"/>
    <s v="Private Households 2011 to 2016"/>
    <s v="-"/>
    <s v="All households"/>
    <s v="KE"/>
    <s v="Kildare"/>
    <s v="35"/>
    <s v="All persons in private households"/>
    <s v="2016"/>
    <s v="2016"/>
    <s v="Number"/>
    <n v="220923"/>
  </r>
  <r>
    <s v="E1002"/>
    <s v="Private Households 2011 to 2016"/>
    <s v="-"/>
    <s v="All households"/>
    <s v="KK"/>
    <s v="Kilkenny"/>
    <s v="-"/>
    <s v="All private households"/>
    <s v="2011"/>
    <s v="2011"/>
    <s v="Number"/>
    <n v="33679"/>
  </r>
  <r>
    <s v="E1002"/>
    <s v="Private Households 2011 to 2016"/>
    <s v="-"/>
    <s v="All households"/>
    <s v="KK"/>
    <s v="Kilkenny"/>
    <s v="-"/>
    <s v="All private households"/>
    <s v="2016"/>
    <s v="2016"/>
    <s v="Number"/>
    <n v="34855"/>
  </r>
  <r>
    <s v="E1002"/>
    <s v="Private Households 2011 to 2016"/>
    <s v="-"/>
    <s v="All households"/>
    <s v="KK"/>
    <s v="Kilkenny"/>
    <s v="35"/>
    <s v="All persons in private households"/>
    <s v="2011"/>
    <s v="2011"/>
    <s v="Number"/>
    <n v="94342"/>
  </r>
  <r>
    <s v="E1002"/>
    <s v="Private Households 2011 to 2016"/>
    <s v="-"/>
    <s v="All households"/>
    <s v="KK"/>
    <s v="Kilkenny"/>
    <s v="35"/>
    <s v="All persons in private households"/>
    <s v="2016"/>
    <s v="2016"/>
    <s v="Number"/>
    <n v="97536"/>
  </r>
  <r>
    <s v="E1002"/>
    <s v="Private Households 2011 to 2016"/>
    <s v="-"/>
    <s v="All households"/>
    <s v="LS"/>
    <s v="Laois"/>
    <s v="-"/>
    <s v="All private households"/>
    <s v="2011"/>
    <s v="2011"/>
    <s v="Number"/>
    <n v="28020"/>
  </r>
  <r>
    <s v="E1002"/>
    <s v="Private Households 2011 to 2016"/>
    <s v="-"/>
    <s v="All households"/>
    <s v="LS"/>
    <s v="Laois"/>
    <s v="-"/>
    <s v="All private households"/>
    <s v="2016"/>
    <s v="2016"/>
    <s v="Number"/>
    <n v="29107"/>
  </r>
  <r>
    <s v="E1002"/>
    <s v="Private Households 2011 to 2016"/>
    <s v="-"/>
    <s v="All households"/>
    <s v="LS"/>
    <s v="Laois"/>
    <s v="35"/>
    <s v="All persons in private households"/>
    <s v="2011"/>
    <s v="2011"/>
    <s v="Number"/>
    <n v="79751"/>
  </r>
  <r>
    <s v="E1002"/>
    <s v="Private Households 2011 to 2016"/>
    <s v="-"/>
    <s v="All households"/>
    <s v="LS"/>
    <s v="Laois"/>
    <s v="35"/>
    <s v="All persons in private households"/>
    <s v="2016"/>
    <s v="2016"/>
    <s v="Number"/>
    <n v="83534"/>
  </r>
  <r>
    <s v="E1002"/>
    <s v="Private Households 2011 to 2016"/>
    <s v="-"/>
    <s v="All households"/>
    <s v="LD"/>
    <s v="Longford"/>
    <s v="-"/>
    <s v="All private households"/>
    <s v="2011"/>
    <s v="2011"/>
    <s v="Number"/>
    <n v="14453"/>
  </r>
  <r>
    <s v="E1002"/>
    <s v="Private Households 2011 to 2016"/>
    <s v="-"/>
    <s v="All households"/>
    <s v="LD"/>
    <s v="Longford"/>
    <s v="-"/>
    <s v="All private households"/>
    <s v="2016"/>
    <s v="2016"/>
    <s v="Number"/>
    <n v="15122"/>
  </r>
  <r>
    <s v="E1002"/>
    <s v="Private Households 2011 to 2016"/>
    <s v="-"/>
    <s v="All households"/>
    <s v="LD"/>
    <s v="Longford"/>
    <s v="35"/>
    <s v="All persons in private households"/>
    <s v="2011"/>
    <s v="2011"/>
    <s v="Number"/>
    <n v="38986"/>
  </r>
  <r>
    <s v="E1002"/>
    <s v="Private Households 2011 to 2016"/>
    <s v="-"/>
    <s v="All households"/>
    <s v="LD"/>
    <s v="Longford"/>
    <s v="35"/>
    <s v="All persons in private households"/>
    <s v="2016"/>
    <s v="2016"/>
    <s v="Number"/>
    <n v="40775"/>
  </r>
  <r>
    <s v="E1002"/>
    <s v="Private Households 2011 to 2016"/>
    <s v="-"/>
    <s v="All households"/>
    <s v="LH"/>
    <s v="Louth"/>
    <s v="-"/>
    <s v="All private households"/>
    <s v="2011"/>
    <s v="2011"/>
    <s v="Number"/>
    <n v="43972"/>
  </r>
  <r>
    <s v="E1002"/>
    <s v="Private Households 2011 to 2016"/>
    <s v="-"/>
    <s v="All households"/>
    <s v="LH"/>
    <s v="Louth"/>
    <s v="-"/>
    <s v="All private households"/>
    <s v="2016"/>
    <s v="2016"/>
    <s v="Number"/>
    <n v="45448"/>
  </r>
  <r>
    <s v="E1002"/>
    <s v="Private Households 2011 to 2016"/>
    <s v="-"/>
    <s v="All households"/>
    <s v="LH"/>
    <s v="Louth"/>
    <s v="35"/>
    <s v="All persons in private households"/>
    <s v="2011"/>
    <s v="2011"/>
    <s v="Number"/>
    <n v="122339"/>
  </r>
  <r>
    <s v="E1002"/>
    <s v="Private Households 2011 to 2016"/>
    <s v="-"/>
    <s v="All households"/>
    <s v="LH"/>
    <s v="Louth"/>
    <s v="35"/>
    <s v="All persons in private households"/>
    <s v="2016"/>
    <s v="2016"/>
    <s v="Number"/>
    <n v="127751"/>
  </r>
  <r>
    <s v="E1002"/>
    <s v="Private Households 2011 to 2016"/>
    <s v="-"/>
    <s v="All households"/>
    <s v="MH"/>
    <s v="Meath"/>
    <s v="-"/>
    <s v="All private households"/>
    <s v="2011"/>
    <s v="2011"/>
    <s v="Number"/>
    <n v="62201"/>
  </r>
  <r>
    <s v="E1002"/>
    <s v="Private Households 2011 to 2016"/>
    <s v="-"/>
    <s v="All households"/>
    <s v="MH"/>
    <s v="Meath"/>
    <s v="-"/>
    <s v="All private households"/>
    <s v="2016"/>
    <s v="2016"/>
    <s v="Number"/>
    <n v="64234"/>
  </r>
  <r>
    <s v="E1002"/>
    <s v="Private Households 2011 to 2016"/>
    <s v="-"/>
    <s v="All households"/>
    <s v="MH"/>
    <s v="Meath"/>
    <s v="35"/>
    <s v="All persons in private households"/>
    <s v="2011"/>
    <s v="2011"/>
    <s v="Number"/>
    <n v="184336"/>
  </r>
  <r>
    <s v="E1002"/>
    <s v="Private Households 2011 to 2016"/>
    <s v="-"/>
    <s v="All households"/>
    <s v="MH"/>
    <s v="Meath"/>
    <s v="35"/>
    <s v="All persons in private households"/>
    <s v="2016"/>
    <s v="2016"/>
    <s v="Number"/>
    <n v="194400"/>
  </r>
  <r>
    <s v="E1002"/>
    <s v="Private Households 2011 to 2016"/>
    <s v="-"/>
    <s v="All households"/>
    <s v="OY"/>
    <s v="Offaly"/>
    <s v="-"/>
    <s v="All private households"/>
    <s v="2011"/>
    <s v="2011"/>
    <s v="Number"/>
    <n v="26750"/>
  </r>
  <r>
    <s v="E1002"/>
    <s v="Private Households 2011 to 2016"/>
    <s v="-"/>
    <s v="All households"/>
    <s v="OY"/>
    <s v="Offaly"/>
    <s v="-"/>
    <s v="All private households"/>
    <s v="2016"/>
    <s v="2016"/>
    <s v="Number"/>
    <n v="27343"/>
  </r>
  <r>
    <s v="E1002"/>
    <s v="Private Households 2011 to 2016"/>
    <s v="-"/>
    <s v="All households"/>
    <s v="OY"/>
    <s v="Offaly"/>
    <s v="35"/>
    <s v="All persons in private households"/>
    <s v="2011"/>
    <s v="2011"/>
    <s v="Number"/>
    <n v="76274"/>
  </r>
  <r>
    <s v="E1002"/>
    <s v="Private Households 2011 to 2016"/>
    <s v="-"/>
    <s v="All households"/>
    <s v="OY"/>
    <s v="Offaly"/>
    <s v="35"/>
    <s v="All persons in private households"/>
    <s v="2016"/>
    <s v="2016"/>
    <s v="Number"/>
    <n v="77755"/>
  </r>
  <r>
    <s v="E1002"/>
    <s v="Private Households 2011 to 2016"/>
    <s v="-"/>
    <s v="All households"/>
    <s v="WH"/>
    <s v="Westmeath"/>
    <s v="-"/>
    <s v="All private households"/>
    <s v="2011"/>
    <s v="2011"/>
    <s v="Number"/>
    <n v="30739"/>
  </r>
  <r>
    <s v="E1002"/>
    <s v="Private Households 2011 to 2016"/>
    <s v="-"/>
    <s v="All households"/>
    <s v="WH"/>
    <s v="Westmeath"/>
    <s v="-"/>
    <s v="All private households"/>
    <s v="2016"/>
    <s v="2016"/>
    <s v="Number"/>
    <n v="31813"/>
  </r>
  <r>
    <s v="E1002"/>
    <s v="Private Households 2011 to 2016"/>
    <s v="-"/>
    <s v="All households"/>
    <s v="WH"/>
    <s v="Westmeath"/>
    <s v="35"/>
    <s v="All persons in private households"/>
    <s v="2011"/>
    <s v="2011"/>
    <s v="Number"/>
    <n v="84869"/>
  </r>
  <r>
    <s v="E1002"/>
    <s v="Private Households 2011 to 2016"/>
    <s v="-"/>
    <s v="All households"/>
    <s v="WH"/>
    <s v="Westmeath"/>
    <s v="35"/>
    <s v="All persons in private households"/>
    <s v="2016"/>
    <s v="2016"/>
    <s v="Number"/>
    <n v="87887"/>
  </r>
  <r>
    <s v="E1002"/>
    <s v="Private Households 2011 to 2016"/>
    <s v="-"/>
    <s v="All households"/>
    <s v="WX"/>
    <s v="Wexford"/>
    <s v="-"/>
    <s v="All private households"/>
    <s v="2011"/>
    <s v="2011"/>
    <s v="Number"/>
    <n v="52652"/>
  </r>
  <r>
    <s v="E1002"/>
    <s v="Private Households 2011 to 2016"/>
    <s v="-"/>
    <s v="All households"/>
    <s v="WX"/>
    <s v="Wexford"/>
    <s v="-"/>
    <s v="All private households"/>
    <s v="2016"/>
    <s v="2016"/>
    <s v="Number"/>
    <n v="54289"/>
  </r>
  <r>
    <s v="E1002"/>
    <s v="Private Households 2011 to 2016"/>
    <s v="-"/>
    <s v="All households"/>
    <s v="WX"/>
    <s v="Wexford"/>
    <s v="35"/>
    <s v="All persons in private households"/>
    <s v="2011"/>
    <s v="2011"/>
    <s v="Number"/>
    <n v="144349"/>
  </r>
  <r>
    <s v="E1002"/>
    <s v="Private Households 2011 to 2016"/>
    <s v="-"/>
    <s v="All households"/>
    <s v="WX"/>
    <s v="Wexford"/>
    <s v="35"/>
    <s v="All persons in private households"/>
    <s v="2016"/>
    <s v="2016"/>
    <s v="Number"/>
    <n v="148331"/>
  </r>
  <r>
    <s v="E1002"/>
    <s v="Private Households 2011 to 2016"/>
    <s v="-"/>
    <s v="All households"/>
    <s v="WW"/>
    <s v="Wicklow"/>
    <s v="-"/>
    <s v="All private households"/>
    <s v="2011"/>
    <s v="2011"/>
    <s v="Number"/>
    <n v="47798"/>
  </r>
  <r>
    <s v="E1002"/>
    <s v="Private Households 2011 to 2016"/>
    <s v="-"/>
    <s v="All households"/>
    <s v="WW"/>
    <s v="Wicklow"/>
    <s v="-"/>
    <s v="All private households"/>
    <s v="2016"/>
    <s v="2016"/>
    <s v="Number"/>
    <n v="49211"/>
  </r>
  <r>
    <s v="E1002"/>
    <s v="Private Households 2011 to 2016"/>
    <s v="-"/>
    <s v="All households"/>
    <s v="WW"/>
    <s v="Wicklow"/>
    <s v="35"/>
    <s v="All persons in private households"/>
    <s v="2011"/>
    <s v="2011"/>
    <s v="Number"/>
    <n v="135259"/>
  </r>
  <r>
    <s v="E1002"/>
    <s v="Private Households 2011 to 2016"/>
    <s v="-"/>
    <s v="All households"/>
    <s v="WW"/>
    <s v="Wicklow"/>
    <s v="35"/>
    <s v="All persons in private households"/>
    <s v="2016"/>
    <s v="2016"/>
    <s v="Number"/>
    <n v="140978"/>
  </r>
  <r>
    <s v="E1002"/>
    <s v="Private Households 2011 to 2016"/>
    <s v="-"/>
    <s v="All households"/>
    <s v="CE"/>
    <s v="Clare"/>
    <s v="-"/>
    <s v="All private households"/>
    <s v="2011"/>
    <s v="2011"/>
    <s v="Number"/>
    <n v="42648"/>
  </r>
  <r>
    <s v="E1002"/>
    <s v="Private Households 2011 to 2016"/>
    <s v="-"/>
    <s v="All households"/>
    <s v="CE"/>
    <s v="Clare"/>
    <s v="-"/>
    <s v="All private households"/>
    <s v="2016"/>
    <s v="2016"/>
    <s v="Number"/>
    <n v="43469"/>
  </r>
  <r>
    <s v="E1002"/>
    <s v="Private Households 2011 to 2016"/>
    <s v="-"/>
    <s v="All households"/>
    <s v="CE"/>
    <s v="Clare"/>
    <s v="35"/>
    <s v="All persons in private households"/>
    <s v="2011"/>
    <s v="2011"/>
    <s v="Number"/>
    <n v="115587"/>
  </r>
  <r>
    <s v="E1002"/>
    <s v="Private Households 2011 to 2016"/>
    <s v="-"/>
    <s v="All households"/>
    <s v="CE"/>
    <s v="Clare"/>
    <s v="35"/>
    <s v="All persons in private households"/>
    <s v="2016"/>
    <s v="2016"/>
    <s v="Number"/>
    <n v="116920"/>
  </r>
  <r>
    <s v="E1002"/>
    <s v="Private Households 2011 to 2016"/>
    <s v="-"/>
    <s v="All households"/>
    <s v="CC"/>
    <s v="Cork City"/>
    <s v="-"/>
    <s v="All private households"/>
    <s v="2011"/>
    <s v="2011"/>
    <s v="Number"/>
    <n v="47163"/>
  </r>
  <r>
    <s v="E1002"/>
    <s v="Private Households 2011 to 2016"/>
    <s v="-"/>
    <s v="All households"/>
    <s v="CC"/>
    <s v="Cork City"/>
    <s v="-"/>
    <s v="All private households"/>
    <s v="2016"/>
    <s v="2016"/>
    <s v="Number"/>
    <n v="49411"/>
  </r>
  <r>
    <s v="E1002"/>
    <s v="Private Households 2011 to 2016"/>
    <s v="-"/>
    <s v="All households"/>
    <s v="CC"/>
    <s v="Cork City"/>
    <s v="35"/>
    <s v="All persons in private households"/>
    <s v="2011"/>
    <s v="2011"/>
    <s v="Number"/>
    <n v="115461"/>
  </r>
  <r>
    <s v="E1002"/>
    <s v="Private Households 2011 to 2016"/>
    <s v="-"/>
    <s v="All households"/>
    <s v="CC"/>
    <s v="Cork City"/>
    <s v="35"/>
    <s v="All persons in private households"/>
    <s v="2016"/>
    <s v="2016"/>
    <s v="Number"/>
    <n v="120980"/>
  </r>
  <r>
    <s v="E1002"/>
    <s v="Private Households 2011 to 2016"/>
    <s v="-"/>
    <s v="All households"/>
    <s v="CK"/>
    <s v="Cork County"/>
    <s v="-"/>
    <s v="All private households"/>
    <s v="2011"/>
    <s v="2011"/>
    <s v="Number"/>
    <n v="140856"/>
  </r>
  <r>
    <s v="E1002"/>
    <s v="Private Households 2011 to 2016"/>
    <s v="-"/>
    <s v="All households"/>
    <s v="CK"/>
    <s v="Cork County"/>
    <s v="-"/>
    <s v="All private households"/>
    <s v="2016"/>
    <s v="2016"/>
    <s v="Number"/>
    <n v="146442"/>
  </r>
  <r>
    <s v="E1002"/>
    <s v="Private Households 2011 to 2016"/>
    <s v="-"/>
    <s v="All households"/>
    <s v="CK"/>
    <s v="Cork County"/>
    <s v="35"/>
    <s v="All persons in private households"/>
    <s v="2011"/>
    <s v="2011"/>
    <s v="Number"/>
    <n v="396839"/>
  </r>
  <r>
    <s v="E1002"/>
    <s v="Private Households 2011 to 2016"/>
    <s v="-"/>
    <s v="All households"/>
    <s v="CK"/>
    <s v="Cork County"/>
    <s v="35"/>
    <s v="All persons in private households"/>
    <s v="2016"/>
    <s v="2016"/>
    <s v="Number"/>
    <n v="414062"/>
  </r>
  <r>
    <s v="E1002"/>
    <s v="Private Households 2011 to 2016"/>
    <s v="-"/>
    <s v="All households"/>
    <s v="KY"/>
    <s v="Kerry"/>
    <s v="-"/>
    <s v="All private households"/>
    <s v="2011"/>
    <s v="2011"/>
    <s v="Number"/>
    <n v="53306"/>
  </r>
  <r>
    <s v="E1002"/>
    <s v="Private Households 2011 to 2016"/>
    <s v="-"/>
    <s v="All households"/>
    <s v="KY"/>
    <s v="Kerry"/>
    <s v="-"/>
    <s v="All private households"/>
    <s v="2016"/>
    <s v="2016"/>
    <s v="Number"/>
    <n v="54493"/>
  </r>
  <r>
    <s v="E1002"/>
    <s v="Private Households 2011 to 2016"/>
    <s v="-"/>
    <s v="All households"/>
    <s v="KY"/>
    <s v="Kerry"/>
    <s v="35"/>
    <s v="All persons in private households"/>
    <s v="2011"/>
    <s v="2011"/>
    <s v="Number"/>
    <n v="140975"/>
  </r>
  <r>
    <s v="E1002"/>
    <s v="Private Households 2011 to 2016"/>
    <s v="-"/>
    <s v="All households"/>
    <s v="KY"/>
    <s v="Kerry"/>
    <s v="35"/>
    <s v="All persons in private households"/>
    <s v="2016"/>
    <s v="2016"/>
    <s v="Number"/>
    <n v="141596"/>
  </r>
  <r>
    <s v="E1002"/>
    <s v="Private Households 2011 to 2016"/>
    <s v="-"/>
    <s v="All households"/>
    <s v="LK"/>
    <s v="Limerick City and County"/>
    <s v="-"/>
    <s v="All private households"/>
    <s v="2011"/>
    <s v="2011"/>
    <s v="Number"/>
    <n v="69649"/>
  </r>
  <r>
    <s v="E1002"/>
    <s v="Private Households 2011 to 2016"/>
    <s v="-"/>
    <s v="All households"/>
    <s v="LK"/>
    <s v="Limerick City and County"/>
    <s v="-"/>
    <s v="All private households"/>
    <s v="2016"/>
    <s v="2016"/>
    <s v="Number"/>
    <n v="71224"/>
  </r>
  <r>
    <s v="E1002"/>
    <s v="Private Households 2011 to 2016"/>
    <s v="-"/>
    <s v="All households"/>
    <s v="LK"/>
    <s v="Limerick City and County"/>
    <s v="35"/>
    <s v="All persons in private households"/>
    <s v="2011"/>
    <s v="2011"/>
    <s v="Number"/>
    <n v="187560"/>
  </r>
  <r>
    <s v="E1002"/>
    <s v="Private Households 2011 to 2016"/>
    <s v="-"/>
    <s v="All households"/>
    <s v="LK"/>
    <s v="Limerick City and County"/>
    <s v="35"/>
    <s v="All persons in private households"/>
    <s v="2016"/>
    <s v="2016"/>
    <s v="Number"/>
    <n v="192184"/>
  </r>
  <r>
    <s v="E1002"/>
    <s v="Private Households 2011 to 2016"/>
    <s v="-"/>
    <s v="All households"/>
    <s v="TY"/>
    <s v="Tipperary"/>
    <s v="-"/>
    <s v="All private households"/>
    <s v="2011"/>
    <s v="2011"/>
    <s v="Number"/>
    <n v="58497"/>
  </r>
  <r>
    <s v="E1002"/>
    <s v="Private Households 2011 to 2016"/>
    <s v="-"/>
    <s v="All households"/>
    <s v="TY"/>
    <s v="Tipperary"/>
    <s v="-"/>
    <s v="All private households"/>
    <s v="2016"/>
    <s v="2016"/>
    <s v="Number"/>
    <n v="59276"/>
  </r>
  <r>
    <s v="E1002"/>
    <s v="Private Households 2011 to 2016"/>
    <s v="-"/>
    <s v="All households"/>
    <s v="TY"/>
    <s v="Tipperary"/>
    <s v="35"/>
    <s v="All persons in private households"/>
    <s v="2011"/>
    <s v="2011"/>
    <s v="Number"/>
    <n v="158089"/>
  </r>
  <r>
    <s v="E1002"/>
    <s v="Private Households 2011 to 2016"/>
    <s v="-"/>
    <s v="All households"/>
    <s v="TY"/>
    <s v="Tipperary"/>
    <s v="35"/>
    <s v="All persons in private households"/>
    <s v="2016"/>
    <s v="2016"/>
    <s v="Number"/>
    <n v="158933"/>
  </r>
  <r>
    <s v="E1002"/>
    <s v="Private Households 2011 to 2016"/>
    <s v="-"/>
    <s v="All households"/>
    <s v="WD"/>
    <s v="Waterford City and County"/>
    <s v="-"/>
    <s v="All private households"/>
    <s v="2011"/>
    <s v="2011"/>
    <s v="Number"/>
    <n v="42335"/>
  </r>
  <r>
    <s v="E1002"/>
    <s v="Private Households 2011 to 2016"/>
    <s v="-"/>
    <s v="All households"/>
    <s v="WD"/>
    <s v="Waterford City and County"/>
    <s v="-"/>
    <s v="All private households"/>
    <s v="2016"/>
    <s v="2016"/>
    <s v="Number"/>
    <n v="43549"/>
  </r>
  <r>
    <s v="E1002"/>
    <s v="Private Households 2011 to 2016"/>
    <s v="-"/>
    <s v="All households"/>
    <s v="WD"/>
    <s v="Waterford City and County"/>
    <s v="35"/>
    <s v="All persons in private households"/>
    <s v="2011"/>
    <s v="2011"/>
    <s v="Number"/>
    <n v="112261"/>
  </r>
  <r>
    <s v="E1002"/>
    <s v="Private Households 2011 to 2016"/>
    <s v="-"/>
    <s v="All households"/>
    <s v="WD"/>
    <s v="Waterford City and County"/>
    <s v="35"/>
    <s v="All persons in private households"/>
    <s v="2016"/>
    <s v="2016"/>
    <s v="Number"/>
    <n v="114402"/>
  </r>
  <r>
    <s v="E1002"/>
    <s v="Private Households 2011 to 2016"/>
    <s v="-"/>
    <s v="All households"/>
    <s v="GC"/>
    <s v="Galway City"/>
    <s v="-"/>
    <s v="All private households"/>
    <s v="2011"/>
    <s v="2011"/>
    <s v="Number"/>
    <n v="27726"/>
  </r>
  <r>
    <s v="E1002"/>
    <s v="Private Households 2011 to 2016"/>
    <s v="-"/>
    <s v="All households"/>
    <s v="GC"/>
    <s v="Galway City"/>
    <s v="-"/>
    <s v="All private households"/>
    <s v="2016"/>
    <s v="2016"/>
    <s v="Number"/>
    <n v="28859"/>
  </r>
  <r>
    <s v="E1002"/>
    <s v="Private Households 2011 to 2016"/>
    <s v="-"/>
    <s v="All households"/>
    <s v="GC"/>
    <s v="Galway City"/>
    <s v="35"/>
    <s v="All persons in private households"/>
    <s v="2011"/>
    <s v="2011"/>
    <s v="Number"/>
    <n v="70918"/>
  </r>
  <r>
    <s v="E1002"/>
    <s v="Private Households 2011 to 2016"/>
    <s v="-"/>
    <s v="All households"/>
    <s v="GC"/>
    <s v="Galway City"/>
    <s v="35"/>
    <s v="All persons in private households"/>
    <s v="2016"/>
    <s v="2016"/>
    <s v="Number"/>
    <n v="74376"/>
  </r>
  <r>
    <s v="E1002"/>
    <s v="Private Households 2011 to 2016"/>
    <s v="-"/>
    <s v="All households"/>
    <s v="GY"/>
    <s v="Galway County"/>
    <s v="-"/>
    <s v="All private households"/>
    <s v="2011"/>
    <s v="2011"/>
    <s v="Number"/>
    <n v="60952"/>
  </r>
  <r>
    <s v="E1002"/>
    <s v="Private Households 2011 to 2016"/>
    <s v="-"/>
    <s v="All households"/>
    <s v="GY"/>
    <s v="Galway County"/>
    <s v="-"/>
    <s v="All private households"/>
    <s v="2016"/>
    <s v="2016"/>
    <s v="Number"/>
    <n v="63040"/>
  </r>
  <r>
    <s v="E1002"/>
    <s v="Private Households 2011 to 2016"/>
    <s v="-"/>
    <s v="All households"/>
    <s v="GY"/>
    <s v="Galway County"/>
    <s v="35"/>
    <s v="All persons in private households"/>
    <s v="2011"/>
    <s v="2011"/>
    <s v="Number"/>
    <n v="172308"/>
  </r>
  <r>
    <s v="E1002"/>
    <s v="Private Households 2011 to 2016"/>
    <s v="-"/>
    <s v="All households"/>
    <s v="GY"/>
    <s v="Galway County"/>
    <s v="35"/>
    <s v="All persons in private households"/>
    <s v="2016"/>
    <s v="2016"/>
    <s v="Number"/>
    <n v="177145"/>
  </r>
  <r>
    <s v="E1002"/>
    <s v="Private Households 2011 to 2016"/>
    <s v="-"/>
    <s v="All households"/>
    <s v="LM"/>
    <s v="Leitrim"/>
    <s v="-"/>
    <s v="All private households"/>
    <s v="2011"/>
    <s v="2011"/>
    <s v="Number"/>
    <n v="12308"/>
  </r>
  <r>
    <s v="E1002"/>
    <s v="Private Households 2011 to 2016"/>
    <s v="-"/>
    <s v="All households"/>
    <s v="LM"/>
    <s v="Leitrim"/>
    <s v="-"/>
    <s v="All private households"/>
    <s v="2016"/>
    <s v="2016"/>
    <s v="Number"/>
    <n v="12452"/>
  </r>
  <r>
    <s v="E1002"/>
    <s v="Private Households 2011 to 2016"/>
    <s v="-"/>
    <s v="All households"/>
    <s v="LM"/>
    <s v="Leitrim"/>
    <s v="35"/>
    <s v="All persons in private households"/>
    <s v="2011"/>
    <s v="2011"/>
    <s v="Number"/>
    <n v="31556"/>
  </r>
  <r>
    <s v="E1002"/>
    <s v="Private Households 2011 to 2016"/>
    <s v="-"/>
    <s v="All households"/>
    <s v="LM"/>
    <s v="Leitrim"/>
    <s v="35"/>
    <s v="All persons in private households"/>
    <s v="2016"/>
    <s v="2016"/>
    <s v="Number"/>
    <n v="31721"/>
  </r>
  <r>
    <s v="E1002"/>
    <s v="Private Households 2011 to 2016"/>
    <s v="-"/>
    <s v="All households"/>
    <s v="MO"/>
    <s v="Mayo"/>
    <s v="-"/>
    <s v="All private households"/>
    <s v="2011"/>
    <s v="2011"/>
    <s v="Number"/>
    <n v="48070"/>
  </r>
  <r>
    <s v="E1002"/>
    <s v="Private Households 2011 to 2016"/>
    <s v="-"/>
    <s v="All households"/>
    <s v="MO"/>
    <s v="Mayo"/>
    <s v="-"/>
    <s v="All private households"/>
    <s v="2016"/>
    <s v="2016"/>
    <s v="Number"/>
    <n v="48899"/>
  </r>
  <r>
    <s v="E1002"/>
    <s v="Private Households 2011 to 2016"/>
    <s v="-"/>
    <s v="All households"/>
    <s v="MO"/>
    <s v="Mayo"/>
    <s v="35"/>
    <s v="All persons in private households"/>
    <s v="2011"/>
    <s v="2011"/>
    <s v="Number"/>
    <n v="128492"/>
  </r>
  <r>
    <s v="E1002"/>
    <s v="Private Households 2011 to 2016"/>
    <s v="-"/>
    <s v="All households"/>
    <s v="MO"/>
    <s v="Mayo"/>
    <s v="35"/>
    <s v="All persons in private households"/>
    <s v="2016"/>
    <s v="2016"/>
    <s v="Number"/>
    <n v="127767"/>
  </r>
  <r>
    <s v="E1002"/>
    <s v="Private Households 2011 to 2016"/>
    <s v="-"/>
    <s v="All households"/>
    <s v="RN"/>
    <s v="Roscommon"/>
    <s v="-"/>
    <s v="All private households"/>
    <s v="2011"/>
    <s v="2011"/>
    <s v="Number"/>
    <n v="23672"/>
  </r>
  <r>
    <s v="E1002"/>
    <s v="Private Households 2011 to 2016"/>
    <s v="-"/>
    <s v="All households"/>
    <s v="RN"/>
    <s v="Roscommon"/>
    <s v="-"/>
    <s v="All private households"/>
    <s v="2016"/>
    <s v="2016"/>
    <s v="Number"/>
    <n v="24013"/>
  </r>
  <r>
    <s v="E1002"/>
    <s v="Private Households 2011 to 2016"/>
    <s v="-"/>
    <s v="All households"/>
    <s v="RN"/>
    <s v="Roscommon"/>
    <s v="35"/>
    <s v="All persons in private households"/>
    <s v="2011"/>
    <s v="2011"/>
    <s v="Number"/>
    <n v="63311"/>
  </r>
  <r>
    <s v="E1002"/>
    <s v="Private Households 2011 to 2016"/>
    <s v="-"/>
    <s v="All households"/>
    <s v="RN"/>
    <s v="Roscommon"/>
    <s v="35"/>
    <s v="All persons in private households"/>
    <s v="2016"/>
    <s v="2016"/>
    <s v="Number"/>
    <n v="63684"/>
  </r>
  <r>
    <s v="E1002"/>
    <s v="Private Households 2011 to 2016"/>
    <s v="-"/>
    <s v="All households"/>
    <s v="SO"/>
    <s v="Sligo"/>
    <s v="-"/>
    <s v="All private households"/>
    <s v="2011"/>
    <s v="2011"/>
    <s v="Number"/>
    <n v="24525"/>
  </r>
  <r>
    <s v="E1002"/>
    <s v="Private Households 2011 to 2016"/>
    <s v="-"/>
    <s v="All households"/>
    <s v="SO"/>
    <s v="Sligo"/>
    <s v="-"/>
    <s v="All private households"/>
    <s v="2016"/>
    <s v="2016"/>
    <s v="Number"/>
    <n v="24831"/>
  </r>
  <r>
    <s v="E1002"/>
    <s v="Private Households 2011 to 2016"/>
    <s v="-"/>
    <s v="All households"/>
    <s v="SO"/>
    <s v="Sligo"/>
    <s v="35"/>
    <s v="All persons in private households"/>
    <s v="2011"/>
    <s v="2011"/>
    <s v="Number"/>
    <n v="63667"/>
  </r>
  <r>
    <s v="E1002"/>
    <s v="Private Households 2011 to 2016"/>
    <s v="-"/>
    <s v="All households"/>
    <s v="SO"/>
    <s v="Sligo"/>
    <s v="35"/>
    <s v="All persons in private households"/>
    <s v="2016"/>
    <s v="2016"/>
    <s v="Number"/>
    <n v="63656"/>
  </r>
  <r>
    <s v="E1002"/>
    <s v="Private Households 2011 to 2016"/>
    <s v="-"/>
    <s v="All households"/>
    <s v="CN"/>
    <s v="Cavan"/>
    <s v="-"/>
    <s v="All private households"/>
    <s v="2011"/>
    <s v="2011"/>
    <s v="Number"/>
    <n v="25818"/>
  </r>
  <r>
    <s v="E1002"/>
    <s v="Private Households 2011 to 2016"/>
    <s v="-"/>
    <s v="All households"/>
    <s v="CN"/>
    <s v="Cavan"/>
    <s v="-"/>
    <s v="All private households"/>
    <s v="2016"/>
    <s v="2016"/>
    <s v="Number"/>
    <n v="26899"/>
  </r>
  <r>
    <s v="E1002"/>
    <s v="Private Households 2011 to 2016"/>
    <s v="-"/>
    <s v="All households"/>
    <s v="CN"/>
    <s v="Cavan"/>
    <s v="35"/>
    <s v="All persons in private households"/>
    <s v="2011"/>
    <s v="2011"/>
    <s v="Number"/>
    <n v="72625"/>
  </r>
  <r>
    <s v="E1002"/>
    <s v="Private Households 2011 to 2016"/>
    <s v="-"/>
    <s v="All households"/>
    <s v="CN"/>
    <s v="Cavan"/>
    <s v="35"/>
    <s v="All persons in private households"/>
    <s v="2016"/>
    <s v="2016"/>
    <s v="Number"/>
    <n v="75285"/>
  </r>
  <r>
    <s v="E1002"/>
    <s v="Private Households 2011 to 2016"/>
    <s v="-"/>
    <s v="All households"/>
    <s v="DL"/>
    <s v="Donegal"/>
    <s v="-"/>
    <s v="All private households"/>
    <s v="2011"/>
    <s v="2011"/>
    <s v="Number"/>
    <n v="57964"/>
  </r>
  <r>
    <s v="E1002"/>
    <s v="Private Households 2011 to 2016"/>
    <s v="-"/>
    <s v="All households"/>
    <s v="DL"/>
    <s v="Donegal"/>
    <s v="-"/>
    <s v="All private households"/>
    <s v="2016"/>
    <s v="2016"/>
    <s v="Number"/>
    <n v="58505"/>
  </r>
  <r>
    <s v="E1002"/>
    <s v="Private Households 2011 to 2016"/>
    <s v="-"/>
    <s v="All households"/>
    <s v="DL"/>
    <s v="Donegal"/>
    <s v="35"/>
    <s v="All persons in private households"/>
    <s v="2011"/>
    <s v="2011"/>
    <s v="Number"/>
    <n v="159139"/>
  </r>
  <r>
    <s v="E1002"/>
    <s v="Private Households 2011 to 2016"/>
    <s v="-"/>
    <s v="All households"/>
    <s v="DL"/>
    <s v="Donegal"/>
    <s v="35"/>
    <s v="All persons in private households"/>
    <s v="2016"/>
    <s v="2016"/>
    <s v="Number"/>
    <n v="157276"/>
  </r>
  <r>
    <s v="E1002"/>
    <s v="Private Households 2011 to 2016"/>
    <s v="-"/>
    <s v="All households"/>
    <s v="MN"/>
    <s v="Monaghan"/>
    <s v="-"/>
    <s v="All private households"/>
    <s v="2011"/>
    <s v="2011"/>
    <s v="Number"/>
    <n v="21264"/>
  </r>
  <r>
    <s v="E1002"/>
    <s v="Private Households 2011 to 2016"/>
    <s v="-"/>
    <s v="All households"/>
    <s v="MN"/>
    <s v="Monaghan"/>
    <s v="-"/>
    <s v="All private households"/>
    <s v="2016"/>
    <s v="2016"/>
    <s v="Number"/>
    <n v="21689"/>
  </r>
  <r>
    <s v="E1002"/>
    <s v="Private Households 2011 to 2016"/>
    <s v="-"/>
    <s v="All households"/>
    <s v="MN"/>
    <s v="Monaghan"/>
    <s v="35"/>
    <s v="All persons in private households"/>
    <s v="2011"/>
    <s v="2011"/>
    <s v="Number"/>
    <n v="60473"/>
  </r>
  <r>
    <s v="E1002"/>
    <s v="Private Households 2011 to 2016"/>
    <s v="-"/>
    <s v="All households"/>
    <s v="MN"/>
    <s v="Monaghan"/>
    <s v="35"/>
    <s v="All persons in private households"/>
    <s v="2016"/>
    <s v="2016"/>
    <s v="Number"/>
    <n v="61328"/>
  </r>
  <r>
    <s v="E1002"/>
    <s v="Private Households 2011 to 2016"/>
    <s v="12"/>
    <s v="Detached house"/>
    <s v="IE"/>
    <s v="State"/>
    <s v="-"/>
    <s v="All private households"/>
    <s v="2011"/>
    <s v="2011"/>
    <s v="Number"/>
    <n v="699869"/>
  </r>
  <r>
    <s v="E1002"/>
    <s v="Private Households 2011 to 2016"/>
    <s v="12"/>
    <s v="Detached house"/>
    <s v="IE"/>
    <s v="State"/>
    <s v="-"/>
    <s v="All private households"/>
    <s v="2016"/>
    <s v="2016"/>
    <s v="Number"/>
    <n v="715133"/>
  </r>
  <r>
    <s v="E1002"/>
    <s v="Private Households 2011 to 2016"/>
    <s v="12"/>
    <s v="Detached house"/>
    <s v="IE"/>
    <s v="State"/>
    <s v="35"/>
    <s v="All persons in private households"/>
    <s v="2011"/>
    <s v="2011"/>
    <s v="Number"/>
    <n v="2080563"/>
  </r>
  <r>
    <s v="E1002"/>
    <s v="Private Households 2011 to 2016"/>
    <s v="12"/>
    <s v="Detached house"/>
    <s v="IE"/>
    <s v="State"/>
    <s v="35"/>
    <s v="All persons in private households"/>
    <s v="2016"/>
    <s v="2016"/>
    <s v="Number"/>
    <n v="2095910"/>
  </r>
  <r>
    <s v="E1002"/>
    <s v="Private Households 2011 to 2016"/>
    <s v="12"/>
    <s v="Detached house"/>
    <s v="CW"/>
    <s v="Carlow"/>
    <s v="-"/>
    <s v="All private households"/>
    <s v="2011"/>
    <s v="2011"/>
    <s v="Number"/>
    <n v="10003"/>
  </r>
  <r>
    <s v="E1002"/>
    <s v="Private Households 2011 to 2016"/>
    <s v="12"/>
    <s v="Detached house"/>
    <s v="CW"/>
    <s v="Carlow"/>
    <s v="-"/>
    <s v="All private households"/>
    <s v="2016"/>
    <s v="2016"/>
    <s v="Number"/>
    <n v="10450"/>
  </r>
  <r>
    <s v="E1002"/>
    <s v="Private Households 2011 to 2016"/>
    <s v="12"/>
    <s v="Detached house"/>
    <s v="CW"/>
    <s v="Carlow"/>
    <s v="35"/>
    <s v="All persons in private households"/>
    <s v="2011"/>
    <s v="2011"/>
    <s v="Number"/>
    <n v="29919"/>
  </r>
  <r>
    <s v="E1002"/>
    <s v="Private Households 2011 to 2016"/>
    <s v="12"/>
    <s v="Detached house"/>
    <s v="CW"/>
    <s v="Carlow"/>
    <s v="35"/>
    <s v="All persons in private households"/>
    <s v="2016"/>
    <s v="2016"/>
    <s v="Number"/>
    <n v="30679"/>
  </r>
  <r>
    <s v="E1002"/>
    <s v="Private Households 2011 to 2016"/>
    <s v="12"/>
    <s v="Detached house"/>
    <s v="DC"/>
    <s v="Dublin City"/>
    <s v="-"/>
    <s v="All private households"/>
    <s v="2011"/>
    <s v="2011"/>
    <s v="Number"/>
    <n v="10837"/>
  </r>
  <r>
    <s v="E1002"/>
    <s v="Private Households 2011 to 2016"/>
    <s v="12"/>
    <s v="Detached house"/>
    <s v="DC"/>
    <s v="Dublin City"/>
    <s v="-"/>
    <s v="All private households"/>
    <s v="2016"/>
    <s v="2016"/>
    <s v="Number"/>
    <n v="10382"/>
  </r>
  <r>
    <s v="E1002"/>
    <s v="Private Households 2011 to 2016"/>
    <s v="12"/>
    <s v="Detached house"/>
    <s v="DC"/>
    <s v="Dublin City"/>
    <s v="35"/>
    <s v="All persons in private households"/>
    <s v="2011"/>
    <s v="2011"/>
    <s v="Number"/>
    <n v="31413"/>
  </r>
  <r>
    <s v="E1002"/>
    <s v="Private Households 2011 to 2016"/>
    <s v="12"/>
    <s v="Detached house"/>
    <s v="DC"/>
    <s v="Dublin City"/>
    <s v="35"/>
    <s v="All persons in private households"/>
    <s v="2016"/>
    <s v="2016"/>
    <s v="Number"/>
    <n v="30829"/>
  </r>
  <r>
    <s v="E1002"/>
    <s v="Private Households 2011 to 2016"/>
    <s v="12"/>
    <s v="Detached house"/>
    <s v="DR"/>
    <s v="Dún Laoghaire-Rathdown"/>
    <s v="-"/>
    <s v="All private households"/>
    <s v="2011"/>
    <s v="2011"/>
    <s v="Number"/>
    <n v="16598"/>
  </r>
  <r>
    <s v="E1002"/>
    <s v="Private Households 2011 to 2016"/>
    <s v="12"/>
    <s v="Detached house"/>
    <s v="DR"/>
    <s v="Dún Laoghaire-Rathdown"/>
    <s v="-"/>
    <s v="All private households"/>
    <s v="2016"/>
    <s v="2016"/>
    <s v="Number"/>
    <n v="16686"/>
  </r>
  <r>
    <s v="E1002"/>
    <s v="Private Households 2011 to 2016"/>
    <s v="12"/>
    <s v="Detached house"/>
    <s v="DR"/>
    <s v="Dún Laoghaire-Rathdown"/>
    <s v="35"/>
    <s v="All persons in private households"/>
    <s v="2011"/>
    <s v="2011"/>
    <s v="Number"/>
    <n v="50440"/>
  </r>
  <r>
    <s v="E1002"/>
    <s v="Private Households 2011 to 2016"/>
    <s v="12"/>
    <s v="Detached house"/>
    <s v="DR"/>
    <s v="Dún Laoghaire-Rathdown"/>
    <s v="35"/>
    <s v="All persons in private households"/>
    <s v="2016"/>
    <s v="2016"/>
    <s v="Number"/>
    <n v="50105"/>
  </r>
  <r>
    <s v="E1002"/>
    <s v="Private Households 2011 to 2016"/>
    <s v="12"/>
    <s v="Detached house"/>
    <s v="FL"/>
    <s v="Fingal"/>
    <s v="-"/>
    <s v="All private households"/>
    <s v="2011"/>
    <s v="2011"/>
    <s v="Number"/>
    <n v="18033"/>
  </r>
  <r>
    <s v="E1002"/>
    <s v="Private Households 2011 to 2016"/>
    <s v="12"/>
    <s v="Detached house"/>
    <s v="FL"/>
    <s v="Fingal"/>
    <s v="-"/>
    <s v="All private households"/>
    <s v="2016"/>
    <s v="2016"/>
    <s v="Number"/>
    <n v="18407"/>
  </r>
  <r>
    <s v="E1002"/>
    <s v="Private Households 2011 to 2016"/>
    <s v="12"/>
    <s v="Detached house"/>
    <s v="FL"/>
    <s v="Fingal"/>
    <s v="35"/>
    <s v="All persons in private households"/>
    <s v="2011"/>
    <s v="2011"/>
    <s v="Number"/>
    <n v="57335"/>
  </r>
  <r>
    <s v="E1002"/>
    <s v="Private Households 2011 to 2016"/>
    <s v="12"/>
    <s v="Detached house"/>
    <s v="FL"/>
    <s v="Fingal"/>
    <s v="35"/>
    <s v="All persons in private households"/>
    <s v="2016"/>
    <s v="2016"/>
    <s v="Number"/>
    <n v="58504"/>
  </r>
  <r>
    <s v="E1002"/>
    <s v="Private Households 2011 to 2016"/>
    <s v="12"/>
    <s v="Detached house"/>
    <s v="SD"/>
    <s v="South Dublin"/>
    <s v="-"/>
    <s v="All private households"/>
    <s v="2011"/>
    <s v="2011"/>
    <s v="Number"/>
    <n v="9491"/>
  </r>
  <r>
    <s v="E1002"/>
    <s v="Private Households 2011 to 2016"/>
    <s v="12"/>
    <s v="Detached house"/>
    <s v="SD"/>
    <s v="South Dublin"/>
    <s v="-"/>
    <s v="All private households"/>
    <s v="2016"/>
    <s v="2016"/>
    <s v="Number"/>
    <n v="9674"/>
  </r>
  <r>
    <s v="E1002"/>
    <s v="Private Households 2011 to 2016"/>
    <s v="12"/>
    <s v="Detached house"/>
    <s v="SD"/>
    <s v="South Dublin"/>
    <s v="35"/>
    <s v="All persons in private households"/>
    <s v="2011"/>
    <s v="2011"/>
    <s v="Number"/>
    <n v="30163"/>
  </r>
  <r>
    <s v="E1002"/>
    <s v="Private Households 2011 to 2016"/>
    <s v="12"/>
    <s v="Detached house"/>
    <s v="SD"/>
    <s v="South Dublin"/>
    <s v="35"/>
    <s v="All persons in private households"/>
    <s v="2016"/>
    <s v="2016"/>
    <s v="Number"/>
    <n v="30801"/>
  </r>
  <r>
    <s v="E1002"/>
    <s v="Private Households 2011 to 2016"/>
    <s v="12"/>
    <s v="Detached house"/>
    <s v="KE"/>
    <s v="Kildare"/>
    <s v="-"/>
    <s v="All private households"/>
    <s v="2011"/>
    <s v="2011"/>
    <s v="Number"/>
    <n v="28835"/>
  </r>
  <r>
    <s v="E1002"/>
    <s v="Private Households 2011 to 2016"/>
    <s v="12"/>
    <s v="Detached house"/>
    <s v="KE"/>
    <s v="Kildare"/>
    <s v="-"/>
    <s v="All private households"/>
    <s v="2016"/>
    <s v="2016"/>
    <s v="Number"/>
    <n v="29802"/>
  </r>
  <r>
    <s v="E1002"/>
    <s v="Private Households 2011 to 2016"/>
    <s v="12"/>
    <s v="Detached house"/>
    <s v="KE"/>
    <s v="Kildare"/>
    <s v="35"/>
    <s v="All persons in private households"/>
    <s v="2011"/>
    <s v="2011"/>
    <s v="Number"/>
    <n v="92251"/>
  </r>
  <r>
    <s v="E1002"/>
    <s v="Private Households 2011 to 2016"/>
    <s v="12"/>
    <s v="Detached house"/>
    <s v="KE"/>
    <s v="Kildare"/>
    <s v="35"/>
    <s v="All persons in private households"/>
    <s v="2016"/>
    <s v="2016"/>
    <s v="Number"/>
    <n v="95087"/>
  </r>
  <r>
    <s v="E1002"/>
    <s v="Private Households 2011 to 2016"/>
    <s v="12"/>
    <s v="Detached house"/>
    <s v="KK"/>
    <s v="Kilkenny"/>
    <s v="-"/>
    <s v="All private households"/>
    <s v="2011"/>
    <s v="2011"/>
    <s v="Number"/>
    <n v="19796"/>
  </r>
  <r>
    <s v="E1002"/>
    <s v="Private Households 2011 to 2016"/>
    <s v="12"/>
    <s v="Detached house"/>
    <s v="KK"/>
    <s v="Kilkenny"/>
    <s v="-"/>
    <s v="All private households"/>
    <s v="2016"/>
    <s v="2016"/>
    <s v="Number"/>
    <n v="20458"/>
  </r>
  <r>
    <s v="E1002"/>
    <s v="Private Households 2011 to 2016"/>
    <s v="12"/>
    <s v="Detached house"/>
    <s v="KK"/>
    <s v="Kilkenny"/>
    <s v="35"/>
    <s v="All persons in private households"/>
    <s v="2011"/>
    <s v="2011"/>
    <s v="Number"/>
    <n v="60057"/>
  </r>
  <r>
    <s v="E1002"/>
    <s v="Private Households 2011 to 2016"/>
    <s v="12"/>
    <s v="Detached house"/>
    <s v="KK"/>
    <s v="Kilkenny"/>
    <s v="35"/>
    <s v="All persons in private households"/>
    <s v="2016"/>
    <s v="2016"/>
    <s v="Number"/>
    <n v="61095"/>
  </r>
  <r>
    <s v="E1002"/>
    <s v="Private Households 2011 to 2016"/>
    <s v="12"/>
    <s v="Detached house"/>
    <s v="LS"/>
    <s v="Laois"/>
    <s v="-"/>
    <s v="All private households"/>
    <s v="2011"/>
    <s v="2011"/>
    <s v="Number"/>
    <n v="15521"/>
  </r>
  <r>
    <s v="E1002"/>
    <s v="Private Households 2011 to 2016"/>
    <s v="12"/>
    <s v="Detached house"/>
    <s v="LS"/>
    <s v="Laois"/>
    <s v="-"/>
    <s v="All private households"/>
    <s v="2016"/>
    <s v="2016"/>
    <s v="Number"/>
    <n v="15964"/>
  </r>
  <r>
    <s v="E1002"/>
    <s v="Private Households 2011 to 2016"/>
    <s v="12"/>
    <s v="Detached house"/>
    <s v="LS"/>
    <s v="Laois"/>
    <s v="35"/>
    <s v="All persons in private households"/>
    <s v="2011"/>
    <s v="2011"/>
    <s v="Number"/>
    <n v="47158"/>
  </r>
  <r>
    <s v="E1002"/>
    <s v="Private Households 2011 to 2016"/>
    <s v="12"/>
    <s v="Detached house"/>
    <s v="LS"/>
    <s v="Laois"/>
    <s v="35"/>
    <s v="All persons in private households"/>
    <s v="2016"/>
    <s v="2016"/>
    <s v="Number"/>
    <n v="47813"/>
  </r>
  <r>
    <s v="E1002"/>
    <s v="Private Households 2011 to 2016"/>
    <s v="12"/>
    <s v="Detached house"/>
    <s v="LD"/>
    <s v="Longford"/>
    <s v="-"/>
    <s v="All private households"/>
    <s v="2011"/>
    <s v="2011"/>
    <s v="Number"/>
    <n v="9335"/>
  </r>
  <r>
    <s v="E1002"/>
    <s v="Private Households 2011 to 2016"/>
    <s v="12"/>
    <s v="Detached house"/>
    <s v="LD"/>
    <s v="Longford"/>
    <s v="-"/>
    <s v="All private households"/>
    <s v="2016"/>
    <s v="2016"/>
    <s v="Number"/>
    <n v="9541"/>
  </r>
  <r>
    <s v="E1002"/>
    <s v="Private Households 2011 to 2016"/>
    <s v="12"/>
    <s v="Detached house"/>
    <s v="LD"/>
    <s v="Longford"/>
    <s v="35"/>
    <s v="All persons in private households"/>
    <s v="2011"/>
    <s v="2011"/>
    <s v="Number"/>
    <n v="26437"/>
  </r>
  <r>
    <s v="E1002"/>
    <s v="Private Households 2011 to 2016"/>
    <s v="12"/>
    <s v="Detached house"/>
    <s v="LD"/>
    <s v="Longford"/>
    <s v="35"/>
    <s v="All persons in private households"/>
    <s v="2016"/>
    <s v="2016"/>
    <s v="Number"/>
    <n v="26728"/>
  </r>
  <r>
    <s v="E1002"/>
    <s v="Private Households 2011 to 2016"/>
    <s v="12"/>
    <s v="Detached house"/>
    <s v="LH"/>
    <s v="Louth"/>
    <s v="-"/>
    <s v="All private households"/>
    <s v="2011"/>
    <s v="2011"/>
    <s v="Number"/>
    <n v="18139"/>
  </r>
  <r>
    <s v="E1002"/>
    <s v="Private Households 2011 to 2016"/>
    <s v="12"/>
    <s v="Detached house"/>
    <s v="LH"/>
    <s v="Louth"/>
    <s v="-"/>
    <s v="All private households"/>
    <s v="2016"/>
    <s v="2016"/>
    <s v="Number"/>
    <n v="18482"/>
  </r>
  <r>
    <s v="E1002"/>
    <s v="Private Households 2011 to 2016"/>
    <s v="12"/>
    <s v="Detached house"/>
    <s v="LH"/>
    <s v="Louth"/>
    <s v="35"/>
    <s v="All persons in private households"/>
    <s v="2011"/>
    <s v="2011"/>
    <s v="Number"/>
    <n v="55574"/>
  </r>
  <r>
    <s v="E1002"/>
    <s v="Private Households 2011 to 2016"/>
    <s v="12"/>
    <s v="Detached house"/>
    <s v="LH"/>
    <s v="Louth"/>
    <s v="35"/>
    <s v="All persons in private households"/>
    <s v="2016"/>
    <s v="2016"/>
    <s v="Number"/>
    <n v="56071"/>
  </r>
  <r>
    <s v="E1002"/>
    <s v="Private Households 2011 to 2016"/>
    <s v="12"/>
    <s v="Detached house"/>
    <s v="MH"/>
    <s v="Meath"/>
    <s v="-"/>
    <s v="All private households"/>
    <s v="2011"/>
    <s v="2011"/>
    <s v="Number"/>
    <n v="32659"/>
  </r>
  <r>
    <s v="E1002"/>
    <s v="Private Households 2011 to 2016"/>
    <s v="12"/>
    <s v="Detached house"/>
    <s v="MH"/>
    <s v="Meath"/>
    <s v="-"/>
    <s v="All private households"/>
    <s v="2016"/>
    <s v="2016"/>
    <s v="Number"/>
    <n v="33556"/>
  </r>
  <r>
    <s v="E1002"/>
    <s v="Private Households 2011 to 2016"/>
    <s v="12"/>
    <s v="Detached house"/>
    <s v="MH"/>
    <s v="Meath"/>
    <s v="35"/>
    <s v="All persons in private households"/>
    <s v="2011"/>
    <s v="2011"/>
    <s v="Number"/>
    <n v="102919"/>
  </r>
  <r>
    <s v="E1002"/>
    <s v="Private Households 2011 to 2016"/>
    <s v="12"/>
    <s v="Detached house"/>
    <s v="MH"/>
    <s v="Meath"/>
    <s v="35"/>
    <s v="All persons in private households"/>
    <s v="2016"/>
    <s v="2016"/>
    <s v="Number"/>
    <n v="105196"/>
  </r>
  <r>
    <s v="E1002"/>
    <s v="Private Households 2011 to 2016"/>
    <s v="12"/>
    <s v="Detached house"/>
    <s v="OY"/>
    <s v="Offaly"/>
    <s v="-"/>
    <s v="All private households"/>
    <s v="2011"/>
    <s v="2011"/>
    <s v="Number"/>
    <n v="15285"/>
  </r>
  <r>
    <s v="E1002"/>
    <s v="Private Households 2011 to 2016"/>
    <s v="12"/>
    <s v="Detached house"/>
    <s v="OY"/>
    <s v="Offaly"/>
    <s v="-"/>
    <s v="All private households"/>
    <s v="2016"/>
    <s v="2016"/>
    <s v="Number"/>
    <n v="15701"/>
  </r>
  <r>
    <s v="E1002"/>
    <s v="Private Households 2011 to 2016"/>
    <s v="12"/>
    <s v="Detached house"/>
    <s v="OY"/>
    <s v="Offaly"/>
    <s v="35"/>
    <s v="All persons in private households"/>
    <s v="2011"/>
    <s v="2011"/>
    <s v="Number"/>
    <n v="46062"/>
  </r>
  <r>
    <s v="E1002"/>
    <s v="Private Households 2011 to 2016"/>
    <s v="12"/>
    <s v="Detached house"/>
    <s v="OY"/>
    <s v="Offaly"/>
    <s v="35"/>
    <s v="All persons in private households"/>
    <s v="2016"/>
    <s v="2016"/>
    <s v="Number"/>
    <n v="46638"/>
  </r>
  <r>
    <s v="E1002"/>
    <s v="Private Households 2011 to 2016"/>
    <s v="12"/>
    <s v="Detached house"/>
    <s v="WH"/>
    <s v="Westmeath"/>
    <s v="-"/>
    <s v="All private households"/>
    <s v="2011"/>
    <s v="2011"/>
    <s v="Number"/>
    <n v="15994"/>
  </r>
  <r>
    <s v="E1002"/>
    <s v="Private Households 2011 to 2016"/>
    <s v="12"/>
    <s v="Detached house"/>
    <s v="WH"/>
    <s v="Westmeath"/>
    <s v="-"/>
    <s v="All private households"/>
    <s v="2016"/>
    <s v="2016"/>
    <s v="Number"/>
    <n v="16482"/>
  </r>
  <r>
    <s v="E1002"/>
    <s v="Private Households 2011 to 2016"/>
    <s v="12"/>
    <s v="Detached house"/>
    <s v="WH"/>
    <s v="Westmeath"/>
    <s v="35"/>
    <s v="All persons in private households"/>
    <s v="2011"/>
    <s v="2011"/>
    <s v="Number"/>
    <n v="47645"/>
  </r>
  <r>
    <s v="E1002"/>
    <s v="Private Households 2011 to 2016"/>
    <s v="12"/>
    <s v="Detached house"/>
    <s v="WH"/>
    <s v="Westmeath"/>
    <s v="35"/>
    <s v="All persons in private households"/>
    <s v="2016"/>
    <s v="2016"/>
    <s v="Number"/>
    <n v="48166"/>
  </r>
  <r>
    <s v="E1002"/>
    <s v="Private Households 2011 to 2016"/>
    <s v="12"/>
    <s v="Detached house"/>
    <s v="WX"/>
    <s v="Wexford"/>
    <s v="-"/>
    <s v="All private households"/>
    <s v="2011"/>
    <s v="2011"/>
    <s v="Number"/>
    <n v="32119"/>
  </r>
  <r>
    <s v="E1002"/>
    <s v="Private Households 2011 to 2016"/>
    <s v="12"/>
    <s v="Detached house"/>
    <s v="WX"/>
    <s v="Wexford"/>
    <s v="-"/>
    <s v="All private households"/>
    <s v="2016"/>
    <s v="2016"/>
    <s v="Number"/>
    <n v="33134"/>
  </r>
  <r>
    <s v="E1002"/>
    <s v="Private Households 2011 to 2016"/>
    <s v="12"/>
    <s v="Detached house"/>
    <s v="WX"/>
    <s v="Wexford"/>
    <s v="35"/>
    <s v="All persons in private households"/>
    <s v="2011"/>
    <s v="2011"/>
    <s v="Number"/>
    <n v="93994"/>
  </r>
  <r>
    <s v="E1002"/>
    <s v="Private Households 2011 to 2016"/>
    <s v="12"/>
    <s v="Detached house"/>
    <s v="WX"/>
    <s v="Wexford"/>
    <s v="35"/>
    <s v="All persons in private households"/>
    <s v="2016"/>
    <s v="2016"/>
    <s v="Number"/>
    <n v="95910"/>
  </r>
  <r>
    <s v="E1002"/>
    <s v="Private Households 2011 to 2016"/>
    <s v="12"/>
    <s v="Detached house"/>
    <s v="WW"/>
    <s v="Wicklow"/>
    <s v="-"/>
    <s v="All private households"/>
    <s v="2011"/>
    <s v="2011"/>
    <s v="Number"/>
    <n v="21290"/>
  </r>
  <r>
    <s v="E1002"/>
    <s v="Private Households 2011 to 2016"/>
    <s v="12"/>
    <s v="Detached house"/>
    <s v="WW"/>
    <s v="Wicklow"/>
    <s v="-"/>
    <s v="All private households"/>
    <s v="2016"/>
    <s v="2016"/>
    <s v="Number"/>
    <n v="22110"/>
  </r>
  <r>
    <s v="E1002"/>
    <s v="Private Households 2011 to 2016"/>
    <s v="12"/>
    <s v="Detached house"/>
    <s v="WW"/>
    <s v="Wicklow"/>
    <s v="35"/>
    <s v="All persons in private households"/>
    <s v="2011"/>
    <s v="2011"/>
    <s v="Number"/>
    <n v="64587"/>
  </r>
  <r>
    <s v="E1002"/>
    <s v="Private Households 2011 to 2016"/>
    <s v="12"/>
    <s v="Detached house"/>
    <s v="WW"/>
    <s v="Wicklow"/>
    <s v="35"/>
    <s v="All persons in private households"/>
    <s v="2016"/>
    <s v="2016"/>
    <s v="Number"/>
    <n v="66567"/>
  </r>
  <r>
    <s v="E1002"/>
    <s v="Private Households 2011 to 2016"/>
    <s v="12"/>
    <s v="Detached house"/>
    <s v="CE"/>
    <s v="Clare"/>
    <s v="-"/>
    <s v="All private households"/>
    <s v="2011"/>
    <s v="2011"/>
    <s v="Number"/>
    <n v="25180"/>
  </r>
  <r>
    <s v="E1002"/>
    <s v="Private Households 2011 to 2016"/>
    <s v="12"/>
    <s v="Detached house"/>
    <s v="CE"/>
    <s v="Clare"/>
    <s v="-"/>
    <s v="All private households"/>
    <s v="2016"/>
    <s v="2016"/>
    <s v="Number"/>
    <n v="25689"/>
  </r>
  <r>
    <s v="E1002"/>
    <s v="Private Households 2011 to 2016"/>
    <s v="12"/>
    <s v="Detached house"/>
    <s v="CE"/>
    <s v="Clare"/>
    <s v="35"/>
    <s v="All persons in private households"/>
    <s v="2011"/>
    <s v="2011"/>
    <s v="Number"/>
    <n v="72928"/>
  </r>
  <r>
    <s v="E1002"/>
    <s v="Private Households 2011 to 2016"/>
    <s v="12"/>
    <s v="Detached house"/>
    <s v="CE"/>
    <s v="Clare"/>
    <s v="35"/>
    <s v="All persons in private households"/>
    <s v="2016"/>
    <s v="2016"/>
    <s v="Number"/>
    <n v="72803"/>
  </r>
  <r>
    <s v="E1002"/>
    <s v="Private Households 2011 to 2016"/>
    <s v="12"/>
    <s v="Detached house"/>
    <s v="CC"/>
    <s v="Cork City"/>
    <s v="-"/>
    <s v="All private households"/>
    <s v="2011"/>
    <s v="2011"/>
    <s v="Number"/>
    <n v="5407"/>
  </r>
  <r>
    <s v="E1002"/>
    <s v="Private Households 2011 to 2016"/>
    <s v="12"/>
    <s v="Detached house"/>
    <s v="CC"/>
    <s v="Cork City"/>
    <s v="-"/>
    <s v="All private households"/>
    <s v="2016"/>
    <s v="2016"/>
    <s v="Number"/>
    <n v="5486"/>
  </r>
  <r>
    <s v="E1002"/>
    <s v="Private Households 2011 to 2016"/>
    <s v="12"/>
    <s v="Detached house"/>
    <s v="CC"/>
    <s v="Cork City"/>
    <s v="35"/>
    <s v="All persons in private households"/>
    <s v="2011"/>
    <s v="2011"/>
    <s v="Number"/>
    <n v="15045"/>
  </r>
  <r>
    <s v="E1002"/>
    <s v="Private Households 2011 to 2016"/>
    <s v="12"/>
    <s v="Detached house"/>
    <s v="CC"/>
    <s v="Cork City"/>
    <s v="35"/>
    <s v="All persons in private households"/>
    <s v="2016"/>
    <s v="2016"/>
    <s v="Number"/>
    <n v="15140"/>
  </r>
  <r>
    <s v="E1002"/>
    <s v="Private Households 2011 to 2016"/>
    <s v="12"/>
    <s v="Detached house"/>
    <s v="CK"/>
    <s v="Cork County"/>
    <s v="-"/>
    <s v="All private households"/>
    <s v="2011"/>
    <s v="2011"/>
    <s v="Number"/>
    <n v="78797"/>
  </r>
  <r>
    <s v="E1002"/>
    <s v="Private Households 2011 to 2016"/>
    <s v="12"/>
    <s v="Detached house"/>
    <s v="CK"/>
    <s v="Cork County"/>
    <s v="-"/>
    <s v="All private households"/>
    <s v="2016"/>
    <s v="2016"/>
    <s v="Number"/>
    <n v="81400"/>
  </r>
  <r>
    <s v="E1002"/>
    <s v="Private Households 2011 to 2016"/>
    <s v="12"/>
    <s v="Detached house"/>
    <s v="CK"/>
    <s v="Cork County"/>
    <s v="35"/>
    <s v="All persons in private households"/>
    <s v="2011"/>
    <s v="2011"/>
    <s v="Number"/>
    <n v="238386"/>
  </r>
  <r>
    <s v="E1002"/>
    <s v="Private Households 2011 to 2016"/>
    <s v="12"/>
    <s v="Detached house"/>
    <s v="CK"/>
    <s v="Cork County"/>
    <s v="35"/>
    <s v="All persons in private households"/>
    <s v="2016"/>
    <s v="2016"/>
    <s v="Number"/>
    <n v="243145"/>
  </r>
  <r>
    <s v="E1002"/>
    <s v="Private Households 2011 to 2016"/>
    <s v="12"/>
    <s v="Detached house"/>
    <s v="KY"/>
    <s v="Kerry"/>
    <s v="-"/>
    <s v="All private households"/>
    <s v="2011"/>
    <s v="2011"/>
    <s v="Number"/>
    <n v="34964"/>
  </r>
  <r>
    <s v="E1002"/>
    <s v="Private Households 2011 to 2016"/>
    <s v="12"/>
    <s v="Detached house"/>
    <s v="KY"/>
    <s v="Kerry"/>
    <s v="-"/>
    <s v="All private households"/>
    <s v="2016"/>
    <s v="2016"/>
    <s v="Number"/>
    <n v="35667"/>
  </r>
  <r>
    <s v="E1002"/>
    <s v="Private Households 2011 to 2016"/>
    <s v="12"/>
    <s v="Detached house"/>
    <s v="KY"/>
    <s v="Kerry"/>
    <s v="35"/>
    <s v="All persons in private households"/>
    <s v="2011"/>
    <s v="2011"/>
    <s v="Number"/>
    <n v="98101"/>
  </r>
  <r>
    <s v="E1002"/>
    <s v="Private Households 2011 to 2016"/>
    <s v="12"/>
    <s v="Detached house"/>
    <s v="KY"/>
    <s v="Kerry"/>
    <s v="35"/>
    <s v="All persons in private households"/>
    <s v="2016"/>
    <s v="2016"/>
    <s v="Number"/>
    <n v="97446"/>
  </r>
  <r>
    <s v="E1002"/>
    <s v="Private Households 2011 to 2016"/>
    <s v="12"/>
    <s v="Detached house"/>
    <s v="LK"/>
    <s v="Limerick City and County"/>
    <s v="-"/>
    <s v="All private households"/>
    <s v="2011"/>
    <s v="2011"/>
    <s v="Number"/>
    <n v="31887"/>
  </r>
  <r>
    <s v="E1002"/>
    <s v="Private Households 2011 to 2016"/>
    <s v="12"/>
    <s v="Detached house"/>
    <s v="LK"/>
    <s v="Limerick City and County"/>
    <s v="-"/>
    <s v="All private households"/>
    <s v="2016"/>
    <s v="2016"/>
    <s v="Number"/>
    <n v="32180"/>
  </r>
  <r>
    <s v="E1002"/>
    <s v="Private Households 2011 to 2016"/>
    <s v="12"/>
    <s v="Detached house"/>
    <s v="LK"/>
    <s v="Limerick City and County"/>
    <s v="35"/>
    <s v="All persons in private households"/>
    <s v="2011"/>
    <s v="2011"/>
    <s v="Number"/>
    <n v="94126"/>
  </r>
  <r>
    <s v="E1002"/>
    <s v="Private Households 2011 to 2016"/>
    <s v="12"/>
    <s v="Detached house"/>
    <s v="LK"/>
    <s v="Limerick City and County"/>
    <s v="35"/>
    <s v="All persons in private households"/>
    <s v="2016"/>
    <s v="2016"/>
    <s v="Number"/>
    <n v="93535"/>
  </r>
  <r>
    <s v="E1002"/>
    <s v="Private Households 2011 to 2016"/>
    <s v="12"/>
    <s v="Detached house"/>
    <s v="TY"/>
    <s v="Tipperary"/>
    <s v="-"/>
    <s v="All private households"/>
    <s v="2011"/>
    <s v="2011"/>
    <s v="Number"/>
    <n v="34022"/>
  </r>
  <r>
    <s v="E1002"/>
    <s v="Private Households 2011 to 2016"/>
    <s v="12"/>
    <s v="Detached house"/>
    <s v="TY"/>
    <s v="Tipperary"/>
    <s v="-"/>
    <s v="All private households"/>
    <s v="2016"/>
    <s v="2016"/>
    <s v="Number"/>
    <n v="34404"/>
  </r>
  <r>
    <s v="E1002"/>
    <s v="Private Households 2011 to 2016"/>
    <s v="12"/>
    <s v="Detached house"/>
    <s v="TY"/>
    <s v="Tipperary"/>
    <s v="35"/>
    <s v="All persons in private households"/>
    <s v="2011"/>
    <s v="2011"/>
    <s v="Number"/>
    <n v="98913"/>
  </r>
  <r>
    <s v="E1002"/>
    <s v="Private Households 2011 to 2016"/>
    <s v="12"/>
    <s v="Detached house"/>
    <s v="TY"/>
    <s v="Tipperary"/>
    <s v="35"/>
    <s v="All persons in private households"/>
    <s v="2016"/>
    <s v="2016"/>
    <s v="Number"/>
    <n v="98447"/>
  </r>
  <r>
    <s v="E1002"/>
    <s v="Private Households 2011 to 2016"/>
    <s v="12"/>
    <s v="Detached house"/>
    <s v="WD"/>
    <s v="Waterford City and County"/>
    <s v="-"/>
    <s v="All private households"/>
    <s v="2011"/>
    <s v="2011"/>
    <s v="Number"/>
    <n v="18460"/>
  </r>
  <r>
    <s v="E1002"/>
    <s v="Private Households 2011 to 2016"/>
    <s v="12"/>
    <s v="Detached house"/>
    <s v="WD"/>
    <s v="Waterford City and County"/>
    <s v="-"/>
    <s v="All private households"/>
    <s v="2016"/>
    <s v="2016"/>
    <s v="Number"/>
    <n v="18782"/>
  </r>
  <r>
    <s v="E1002"/>
    <s v="Private Households 2011 to 2016"/>
    <s v="12"/>
    <s v="Detached house"/>
    <s v="WD"/>
    <s v="Waterford City and County"/>
    <s v="35"/>
    <s v="All persons in private households"/>
    <s v="2011"/>
    <s v="2011"/>
    <s v="Number"/>
    <n v="54425"/>
  </r>
  <r>
    <s v="E1002"/>
    <s v="Private Households 2011 to 2016"/>
    <s v="12"/>
    <s v="Detached house"/>
    <s v="WD"/>
    <s v="Waterford City and County"/>
    <s v="35"/>
    <s v="All persons in private households"/>
    <s v="2016"/>
    <s v="2016"/>
    <s v="Number"/>
    <n v="54409"/>
  </r>
  <r>
    <s v="E1002"/>
    <s v="Private Households 2011 to 2016"/>
    <s v="12"/>
    <s v="Detached house"/>
    <s v="GC"/>
    <s v="Galway City"/>
    <s v="-"/>
    <s v="All private households"/>
    <s v="2011"/>
    <s v="2011"/>
    <s v="Number"/>
    <n v="5824"/>
  </r>
  <r>
    <s v="E1002"/>
    <s v="Private Households 2011 to 2016"/>
    <s v="12"/>
    <s v="Detached house"/>
    <s v="GC"/>
    <s v="Galway City"/>
    <s v="-"/>
    <s v="All private households"/>
    <s v="2016"/>
    <s v="2016"/>
    <s v="Number"/>
    <n v="5882"/>
  </r>
  <r>
    <s v="E1002"/>
    <s v="Private Households 2011 to 2016"/>
    <s v="12"/>
    <s v="Detached house"/>
    <s v="GC"/>
    <s v="Galway City"/>
    <s v="35"/>
    <s v="All persons in private households"/>
    <s v="2011"/>
    <s v="2011"/>
    <s v="Number"/>
    <n v="17190"/>
  </r>
  <r>
    <s v="E1002"/>
    <s v="Private Households 2011 to 2016"/>
    <s v="12"/>
    <s v="Detached house"/>
    <s v="GC"/>
    <s v="Galway City"/>
    <s v="35"/>
    <s v="All persons in private households"/>
    <s v="2016"/>
    <s v="2016"/>
    <s v="Number"/>
    <n v="16846"/>
  </r>
  <r>
    <s v="E1002"/>
    <s v="Private Households 2011 to 2016"/>
    <s v="12"/>
    <s v="Detached house"/>
    <s v="GY"/>
    <s v="Galway County"/>
    <s v="-"/>
    <s v="All private households"/>
    <s v="2011"/>
    <s v="2011"/>
    <s v="Number"/>
    <n v="46700"/>
  </r>
  <r>
    <s v="E1002"/>
    <s v="Private Households 2011 to 2016"/>
    <s v="12"/>
    <s v="Detached house"/>
    <s v="GY"/>
    <s v="Galway County"/>
    <s v="-"/>
    <s v="All private households"/>
    <s v="2016"/>
    <s v="2016"/>
    <s v="Number"/>
    <n v="48213"/>
  </r>
  <r>
    <s v="E1002"/>
    <s v="Private Households 2011 to 2016"/>
    <s v="12"/>
    <s v="Detached house"/>
    <s v="GY"/>
    <s v="Galway County"/>
    <s v="35"/>
    <s v="All persons in private households"/>
    <s v="2011"/>
    <s v="2011"/>
    <s v="Number"/>
    <n v="138292"/>
  </r>
  <r>
    <s v="E1002"/>
    <s v="Private Households 2011 to 2016"/>
    <s v="12"/>
    <s v="Detached house"/>
    <s v="GY"/>
    <s v="Galway County"/>
    <s v="35"/>
    <s v="All persons in private households"/>
    <s v="2016"/>
    <s v="2016"/>
    <s v="Number"/>
    <n v="140835"/>
  </r>
  <r>
    <s v="E1002"/>
    <s v="Private Households 2011 to 2016"/>
    <s v="12"/>
    <s v="Detached house"/>
    <s v="LM"/>
    <s v="Leitrim"/>
    <s v="-"/>
    <s v="All private households"/>
    <s v="2011"/>
    <s v="2011"/>
    <s v="Number"/>
    <n v="9025"/>
  </r>
  <r>
    <s v="E1002"/>
    <s v="Private Households 2011 to 2016"/>
    <s v="12"/>
    <s v="Detached house"/>
    <s v="LM"/>
    <s v="Leitrim"/>
    <s v="-"/>
    <s v="All private households"/>
    <s v="2016"/>
    <s v="2016"/>
    <s v="Number"/>
    <n v="9060"/>
  </r>
  <r>
    <s v="E1002"/>
    <s v="Private Households 2011 to 2016"/>
    <s v="12"/>
    <s v="Detached house"/>
    <s v="LM"/>
    <s v="Leitrim"/>
    <s v="35"/>
    <s v="All persons in private households"/>
    <s v="2011"/>
    <s v="2011"/>
    <s v="Number"/>
    <n v="24484"/>
  </r>
  <r>
    <s v="E1002"/>
    <s v="Private Households 2011 to 2016"/>
    <s v="12"/>
    <s v="Detached house"/>
    <s v="LM"/>
    <s v="Leitrim"/>
    <s v="35"/>
    <s v="All persons in private households"/>
    <s v="2016"/>
    <s v="2016"/>
    <s v="Number"/>
    <n v="24306"/>
  </r>
  <r>
    <s v="E1002"/>
    <s v="Private Households 2011 to 2016"/>
    <s v="12"/>
    <s v="Detached house"/>
    <s v="MO"/>
    <s v="Mayo"/>
    <s v="-"/>
    <s v="All private households"/>
    <s v="2011"/>
    <s v="2011"/>
    <s v="Number"/>
    <n v="33599"/>
  </r>
  <r>
    <s v="E1002"/>
    <s v="Private Households 2011 to 2016"/>
    <s v="12"/>
    <s v="Detached house"/>
    <s v="MO"/>
    <s v="Mayo"/>
    <s v="-"/>
    <s v="All private households"/>
    <s v="2016"/>
    <s v="2016"/>
    <s v="Number"/>
    <n v="34025"/>
  </r>
  <r>
    <s v="E1002"/>
    <s v="Private Households 2011 to 2016"/>
    <s v="12"/>
    <s v="Detached house"/>
    <s v="MO"/>
    <s v="Mayo"/>
    <s v="35"/>
    <s v="All persons in private households"/>
    <s v="2011"/>
    <s v="2011"/>
    <s v="Number"/>
    <n v="95348"/>
  </r>
  <r>
    <s v="E1002"/>
    <s v="Private Households 2011 to 2016"/>
    <s v="12"/>
    <s v="Detached house"/>
    <s v="MO"/>
    <s v="Mayo"/>
    <s v="35"/>
    <s v="All persons in private households"/>
    <s v="2016"/>
    <s v="2016"/>
    <s v="Number"/>
    <n v="93617"/>
  </r>
  <r>
    <s v="E1002"/>
    <s v="Private Households 2011 to 2016"/>
    <s v="12"/>
    <s v="Detached house"/>
    <s v="RN"/>
    <s v="Roscommon"/>
    <s v="-"/>
    <s v="All private households"/>
    <s v="2011"/>
    <s v="2011"/>
    <s v="Number"/>
    <n v="17611"/>
  </r>
  <r>
    <s v="E1002"/>
    <s v="Private Households 2011 to 2016"/>
    <s v="12"/>
    <s v="Detached house"/>
    <s v="RN"/>
    <s v="Roscommon"/>
    <s v="-"/>
    <s v="All private households"/>
    <s v="2016"/>
    <s v="2016"/>
    <s v="Number"/>
    <n v="17809"/>
  </r>
  <r>
    <s v="E1002"/>
    <s v="Private Households 2011 to 2016"/>
    <s v="12"/>
    <s v="Detached house"/>
    <s v="RN"/>
    <s v="Roscommon"/>
    <s v="35"/>
    <s v="All persons in private households"/>
    <s v="2011"/>
    <s v="2011"/>
    <s v="Number"/>
    <n v="49111"/>
  </r>
  <r>
    <s v="E1002"/>
    <s v="Private Households 2011 to 2016"/>
    <s v="12"/>
    <s v="Detached house"/>
    <s v="RN"/>
    <s v="Roscommon"/>
    <s v="35"/>
    <s v="All persons in private households"/>
    <s v="2016"/>
    <s v="2016"/>
    <s v="Number"/>
    <n v="48577"/>
  </r>
  <r>
    <s v="E1002"/>
    <s v="Private Households 2011 to 2016"/>
    <s v="12"/>
    <s v="Detached house"/>
    <s v="SO"/>
    <s v="Sligo"/>
    <s v="-"/>
    <s v="All private households"/>
    <s v="2011"/>
    <s v="2011"/>
    <s v="Number"/>
    <n v="13884"/>
  </r>
  <r>
    <s v="E1002"/>
    <s v="Private Households 2011 to 2016"/>
    <s v="12"/>
    <s v="Detached house"/>
    <s v="SO"/>
    <s v="Sligo"/>
    <s v="-"/>
    <s v="All private households"/>
    <s v="2016"/>
    <s v="2016"/>
    <s v="Number"/>
    <n v="14224"/>
  </r>
  <r>
    <s v="E1002"/>
    <s v="Private Households 2011 to 2016"/>
    <s v="12"/>
    <s v="Detached house"/>
    <s v="SO"/>
    <s v="Sligo"/>
    <s v="35"/>
    <s v="All persons in private households"/>
    <s v="2011"/>
    <s v="2011"/>
    <s v="Number"/>
    <n v="39303"/>
  </r>
  <r>
    <s v="E1002"/>
    <s v="Private Households 2011 to 2016"/>
    <s v="12"/>
    <s v="Detached house"/>
    <s v="SO"/>
    <s v="Sligo"/>
    <s v="35"/>
    <s v="All persons in private households"/>
    <s v="2016"/>
    <s v="2016"/>
    <s v="Number"/>
    <n v="39225"/>
  </r>
  <r>
    <s v="E1002"/>
    <s v="Private Households 2011 to 2016"/>
    <s v="12"/>
    <s v="Detached house"/>
    <s v="CN"/>
    <s v="Cavan"/>
    <s v="-"/>
    <s v="All private households"/>
    <s v="2011"/>
    <s v="2011"/>
    <s v="Number"/>
    <n v="17319"/>
  </r>
  <r>
    <s v="E1002"/>
    <s v="Private Households 2011 to 2016"/>
    <s v="12"/>
    <s v="Detached house"/>
    <s v="CN"/>
    <s v="Cavan"/>
    <s v="-"/>
    <s v="All private households"/>
    <s v="2016"/>
    <s v="2016"/>
    <s v="Number"/>
    <n v="17772"/>
  </r>
  <r>
    <s v="E1002"/>
    <s v="Private Households 2011 to 2016"/>
    <s v="12"/>
    <s v="Detached house"/>
    <s v="CN"/>
    <s v="Cavan"/>
    <s v="35"/>
    <s v="All persons in private households"/>
    <s v="2011"/>
    <s v="2011"/>
    <s v="Number"/>
    <n v="51709"/>
  </r>
  <r>
    <s v="E1002"/>
    <s v="Private Households 2011 to 2016"/>
    <s v="12"/>
    <s v="Detached house"/>
    <s v="CN"/>
    <s v="Cavan"/>
    <s v="35"/>
    <s v="All persons in private households"/>
    <s v="2016"/>
    <s v="2016"/>
    <s v="Number"/>
    <n v="52319"/>
  </r>
  <r>
    <s v="E1002"/>
    <s v="Private Households 2011 to 2016"/>
    <s v="12"/>
    <s v="Detached house"/>
    <s v="DL"/>
    <s v="Donegal"/>
    <s v="-"/>
    <s v="All private households"/>
    <s v="2011"/>
    <s v="2011"/>
    <s v="Number"/>
    <n v="39561"/>
  </r>
  <r>
    <s v="E1002"/>
    <s v="Private Households 2011 to 2016"/>
    <s v="12"/>
    <s v="Detached house"/>
    <s v="DL"/>
    <s v="Donegal"/>
    <s v="-"/>
    <s v="All private households"/>
    <s v="2016"/>
    <s v="2016"/>
    <s v="Number"/>
    <n v="39853"/>
  </r>
  <r>
    <s v="E1002"/>
    <s v="Private Households 2011 to 2016"/>
    <s v="12"/>
    <s v="Detached house"/>
    <s v="DL"/>
    <s v="Donegal"/>
    <s v="35"/>
    <s v="All persons in private households"/>
    <s v="2011"/>
    <s v="2011"/>
    <s v="Number"/>
    <n v="115465"/>
  </r>
  <r>
    <s v="E1002"/>
    <s v="Private Households 2011 to 2016"/>
    <s v="12"/>
    <s v="Detached house"/>
    <s v="DL"/>
    <s v="Donegal"/>
    <s v="35"/>
    <s v="All persons in private households"/>
    <s v="2016"/>
    <s v="2016"/>
    <s v="Number"/>
    <n v="113211"/>
  </r>
  <r>
    <s v="E1002"/>
    <s v="Private Households 2011 to 2016"/>
    <s v="12"/>
    <s v="Detached house"/>
    <s v="MN"/>
    <s v="Monaghan"/>
    <s v="-"/>
    <s v="All private households"/>
    <s v="2011"/>
    <s v="2011"/>
    <s v="Number"/>
    <n v="13694"/>
  </r>
  <r>
    <s v="E1002"/>
    <s v="Private Households 2011 to 2016"/>
    <s v="12"/>
    <s v="Detached house"/>
    <s v="MN"/>
    <s v="Monaghan"/>
    <s v="-"/>
    <s v="All private households"/>
    <s v="2016"/>
    <s v="2016"/>
    <s v="Number"/>
    <n v="13858"/>
  </r>
  <r>
    <s v="E1002"/>
    <s v="Private Households 2011 to 2016"/>
    <s v="12"/>
    <s v="Detached house"/>
    <s v="MN"/>
    <s v="Monaghan"/>
    <s v="35"/>
    <s v="All persons in private households"/>
    <s v="2011"/>
    <s v="2011"/>
    <s v="Number"/>
    <n v="41783"/>
  </r>
  <r>
    <s v="E1002"/>
    <s v="Private Households 2011 to 2016"/>
    <s v="12"/>
    <s v="Detached house"/>
    <s v="MN"/>
    <s v="Monaghan"/>
    <s v="35"/>
    <s v="All persons in private households"/>
    <s v="2016"/>
    <s v="2016"/>
    <s v="Number"/>
    <n v="41860"/>
  </r>
  <r>
    <s v="E1002"/>
    <s v="Private Households 2011 to 2016"/>
    <s v="13"/>
    <s v="Semi- detached house"/>
    <s v="IE"/>
    <s v="State"/>
    <s v="-"/>
    <s v="All private households"/>
    <s v="2011"/>
    <s v="2011"/>
    <s v="Number"/>
    <n v="456651"/>
  </r>
  <r>
    <s v="E1002"/>
    <s v="Private Households 2011 to 2016"/>
    <s v="13"/>
    <s v="Semi- detached house"/>
    <s v="IE"/>
    <s v="State"/>
    <s v="-"/>
    <s v="All private households"/>
    <s v="2016"/>
    <s v="2016"/>
    <s v="Number"/>
    <n v="471948"/>
  </r>
  <r>
    <s v="E1002"/>
    <s v="Private Households 2011 to 2016"/>
    <s v="13"/>
    <s v="Semi- detached house"/>
    <s v="IE"/>
    <s v="State"/>
    <s v="35"/>
    <s v="All persons in private households"/>
    <s v="2011"/>
    <s v="2011"/>
    <s v="Number"/>
    <n v="1289109"/>
  </r>
  <r>
    <s v="E1002"/>
    <s v="Private Households 2011 to 2016"/>
    <s v="13"/>
    <s v="Semi- detached house"/>
    <s v="IE"/>
    <s v="State"/>
    <s v="35"/>
    <s v="All persons in private households"/>
    <s v="2016"/>
    <s v="2016"/>
    <s v="Number"/>
    <n v="1358418"/>
  </r>
  <r>
    <s v="E1002"/>
    <s v="Private Households 2011 to 2016"/>
    <s v="13"/>
    <s v="Semi- detached house"/>
    <s v="CW"/>
    <s v="Carlow"/>
    <s v="-"/>
    <s v="All private households"/>
    <s v="2011"/>
    <s v="2011"/>
    <s v="Number"/>
    <n v="5383"/>
  </r>
  <r>
    <s v="E1002"/>
    <s v="Private Households 2011 to 2016"/>
    <s v="13"/>
    <s v="Semi- detached house"/>
    <s v="CW"/>
    <s v="Carlow"/>
    <s v="-"/>
    <s v="All private households"/>
    <s v="2016"/>
    <s v="2016"/>
    <s v="Number"/>
    <n v="5829"/>
  </r>
  <r>
    <s v="E1002"/>
    <s v="Private Households 2011 to 2016"/>
    <s v="13"/>
    <s v="Semi- detached house"/>
    <s v="CW"/>
    <s v="Carlow"/>
    <s v="35"/>
    <s v="All persons in private households"/>
    <s v="2011"/>
    <s v="2011"/>
    <s v="Number"/>
    <n v="14682"/>
  </r>
  <r>
    <s v="E1002"/>
    <s v="Private Households 2011 to 2016"/>
    <s v="13"/>
    <s v="Semi- detached house"/>
    <s v="CW"/>
    <s v="Carlow"/>
    <s v="35"/>
    <s v="All persons in private households"/>
    <s v="2016"/>
    <s v="2016"/>
    <s v="Number"/>
    <n v="16140"/>
  </r>
  <r>
    <s v="E1002"/>
    <s v="Private Households 2011 to 2016"/>
    <s v="13"/>
    <s v="Semi- detached house"/>
    <s v="DC"/>
    <s v="Dublin City"/>
    <s v="-"/>
    <s v="All private households"/>
    <s v="2011"/>
    <s v="2011"/>
    <s v="Number"/>
    <n v="47998"/>
  </r>
  <r>
    <s v="E1002"/>
    <s v="Private Households 2011 to 2016"/>
    <s v="13"/>
    <s v="Semi- detached house"/>
    <s v="DC"/>
    <s v="Dublin City"/>
    <s v="-"/>
    <s v="All private households"/>
    <s v="2016"/>
    <s v="2016"/>
    <s v="Number"/>
    <n v="48881"/>
  </r>
  <r>
    <s v="E1002"/>
    <s v="Private Households 2011 to 2016"/>
    <s v="13"/>
    <s v="Semi- detached house"/>
    <s v="DC"/>
    <s v="Dublin City"/>
    <s v="35"/>
    <s v="All persons in private households"/>
    <s v="2011"/>
    <s v="2011"/>
    <s v="Number"/>
    <n v="134469"/>
  </r>
  <r>
    <s v="E1002"/>
    <s v="Private Households 2011 to 2016"/>
    <s v="13"/>
    <s v="Semi- detached house"/>
    <s v="DC"/>
    <s v="Dublin City"/>
    <s v="35"/>
    <s v="All persons in private households"/>
    <s v="2016"/>
    <s v="2016"/>
    <s v="Number"/>
    <n v="138768"/>
  </r>
  <r>
    <s v="E1002"/>
    <s v="Private Households 2011 to 2016"/>
    <s v="13"/>
    <s v="Semi- detached house"/>
    <s v="DR"/>
    <s v="Dún Laoghaire-Rathdown"/>
    <s v="-"/>
    <s v="All private households"/>
    <s v="2011"/>
    <s v="2011"/>
    <s v="Number"/>
    <n v="30236"/>
  </r>
  <r>
    <s v="E1002"/>
    <s v="Private Households 2011 to 2016"/>
    <s v="13"/>
    <s v="Semi- detached house"/>
    <s v="DR"/>
    <s v="Dún Laoghaire-Rathdown"/>
    <s v="-"/>
    <s v="All private households"/>
    <s v="2016"/>
    <s v="2016"/>
    <s v="Number"/>
    <n v="30769"/>
  </r>
  <r>
    <s v="E1002"/>
    <s v="Private Households 2011 to 2016"/>
    <s v="13"/>
    <s v="Semi- detached house"/>
    <s v="DR"/>
    <s v="Dún Laoghaire-Rathdown"/>
    <s v="35"/>
    <s v="All persons in private households"/>
    <s v="2011"/>
    <s v="2011"/>
    <s v="Number"/>
    <n v="87140"/>
  </r>
  <r>
    <s v="E1002"/>
    <s v="Private Households 2011 to 2016"/>
    <s v="13"/>
    <s v="Semi- detached house"/>
    <s v="DR"/>
    <s v="Dún Laoghaire-Rathdown"/>
    <s v="35"/>
    <s v="All persons in private households"/>
    <s v="2016"/>
    <s v="2016"/>
    <s v="Number"/>
    <n v="89587"/>
  </r>
  <r>
    <s v="E1002"/>
    <s v="Private Households 2011 to 2016"/>
    <s v="13"/>
    <s v="Semi- detached house"/>
    <s v="FL"/>
    <s v="Fingal"/>
    <s v="-"/>
    <s v="All private households"/>
    <s v="2011"/>
    <s v="2011"/>
    <s v="Number"/>
    <n v="39639"/>
  </r>
  <r>
    <s v="E1002"/>
    <s v="Private Households 2011 to 2016"/>
    <s v="13"/>
    <s v="Semi- detached house"/>
    <s v="FL"/>
    <s v="Fingal"/>
    <s v="-"/>
    <s v="All private households"/>
    <s v="2016"/>
    <s v="2016"/>
    <s v="Number"/>
    <n v="41053"/>
  </r>
  <r>
    <s v="E1002"/>
    <s v="Private Households 2011 to 2016"/>
    <s v="13"/>
    <s v="Semi- detached house"/>
    <s v="FL"/>
    <s v="Fingal"/>
    <s v="35"/>
    <s v="All persons in private households"/>
    <s v="2011"/>
    <s v="2011"/>
    <s v="Number"/>
    <n v="125543"/>
  </r>
  <r>
    <s v="E1002"/>
    <s v="Private Households 2011 to 2016"/>
    <s v="13"/>
    <s v="Semi- detached house"/>
    <s v="FL"/>
    <s v="Fingal"/>
    <s v="35"/>
    <s v="All persons in private households"/>
    <s v="2016"/>
    <s v="2016"/>
    <s v="Number"/>
    <n v="132502"/>
  </r>
  <r>
    <s v="E1002"/>
    <s v="Private Households 2011 to 2016"/>
    <s v="13"/>
    <s v="Semi- detached house"/>
    <s v="SD"/>
    <s v="South Dublin"/>
    <s v="-"/>
    <s v="All private households"/>
    <s v="2011"/>
    <s v="2011"/>
    <s v="Number"/>
    <n v="45205"/>
  </r>
  <r>
    <s v="E1002"/>
    <s v="Private Households 2011 to 2016"/>
    <s v="13"/>
    <s v="Semi- detached house"/>
    <s v="SD"/>
    <s v="South Dublin"/>
    <s v="-"/>
    <s v="All private households"/>
    <s v="2016"/>
    <s v="2016"/>
    <s v="Number"/>
    <n v="46387"/>
  </r>
  <r>
    <s v="E1002"/>
    <s v="Private Households 2011 to 2016"/>
    <s v="13"/>
    <s v="Semi- detached house"/>
    <s v="SD"/>
    <s v="South Dublin"/>
    <s v="35"/>
    <s v="All persons in private households"/>
    <s v="2011"/>
    <s v="2011"/>
    <s v="Number"/>
    <n v="138851"/>
  </r>
  <r>
    <s v="E1002"/>
    <s v="Private Households 2011 to 2016"/>
    <s v="13"/>
    <s v="Semi- detached house"/>
    <s v="SD"/>
    <s v="South Dublin"/>
    <s v="35"/>
    <s v="All persons in private households"/>
    <s v="2016"/>
    <s v="2016"/>
    <s v="Number"/>
    <n v="144812"/>
  </r>
  <r>
    <s v="E1002"/>
    <s v="Private Households 2011 to 2016"/>
    <s v="13"/>
    <s v="Semi- detached house"/>
    <s v="KE"/>
    <s v="Kildare"/>
    <s v="-"/>
    <s v="All private households"/>
    <s v="2011"/>
    <s v="2011"/>
    <s v="Number"/>
    <n v="26720"/>
  </r>
  <r>
    <s v="E1002"/>
    <s v="Private Households 2011 to 2016"/>
    <s v="13"/>
    <s v="Semi- detached house"/>
    <s v="KE"/>
    <s v="Kildare"/>
    <s v="-"/>
    <s v="All private households"/>
    <s v="2016"/>
    <s v="2016"/>
    <s v="Number"/>
    <n v="27726"/>
  </r>
  <r>
    <s v="E1002"/>
    <s v="Private Households 2011 to 2016"/>
    <s v="13"/>
    <s v="Semi- detached house"/>
    <s v="KE"/>
    <s v="Kildare"/>
    <s v="35"/>
    <s v="All persons in private households"/>
    <s v="2011"/>
    <s v="2011"/>
    <s v="Number"/>
    <n v="80828"/>
  </r>
  <r>
    <s v="E1002"/>
    <s v="Private Households 2011 to 2016"/>
    <s v="13"/>
    <s v="Semi- detached house"/>
    <s v="KE"/>
    <s v="Kildare"/>
    <s v="35"/>
    <s v="All persons in private households"/>
    <s v="2016"/>
    <s v="2016"/>
    <s v="Number"/>
    <n v="86248"/>
  </r>
  <r>
    <s v="E1002"/>
    <s v="Private Households 2011 to 2016"/>
    <s v="13"/>
    <s v="Semi- detached house"/>
    <s v="KK"/>
    <s v="Kilkenny"/>
    <s v="-"/>
    <s v="All private households"/>
    <s v="2011"/>
    <s v="2011"/>
    <s v="Number"/>
    <n v="7350"/>
  </r>
  <r>
    <s v="E1002"/>
    <s v="Private Households 2011 to 2016"/>
    <s v="13"/>
    <s v="Semi- detached house"/>
    <s v="KK"/>
    <s v="Kilkenny"/>
    <s v="-"/>
    <s v="All private households"/>
    <s v="2016"/>
    <s v="2016"/>
    <s v="Number"/>
    <n v="7728"/>
  </r>
  <r>
    <s v="E1002"/>
    <s v="Private Households 2011 to 2016"/>
    <s v="13"/>
    <s v="Semi- detached house"/>
    <s v="KK"/>
    <s v="Kilkenny"/>
    <s v="35"/>
    <s v="All persons in private households"/>
    <s v="2011"/>
    <s v="2011"/>
    <s v="Number"/>
    <n v="19233"/>
  </r>
  <r>
    <s v="E1002"/>
    <s v="Private Households 2011 to 2016"/>
    <s v="13"/>
    <s v="Semi- detached house"/>
    <s v="KK"/>
    <s v="Kilkenny"/>
    <s v="35"/>
    <s v="All persons in private households"/>
    <s v="2016"/>
    <s v="2016"/>
    <s v="Number"/>
    <n v="20743"/>
  </r>
  <r>
    <s v="E1002"/>
    <s v="Private Households 2011 to 2016"/>
    <s v="13"/>
    <s v="Semi- detached house"/>
    <s v="LS"/>
    <s v="Laois"/>
    <s v="-"/>
    <s v="All private households"/>
    <s v="2011"/>
    <s v="2011"/>
    <s v="Number"/>
    <n v="8042"/>
  </r>
  <r>
    <s v="E1002"/>
    <s v="Private Households 2011 to 2016"/>
    <s v="13"/>
    <s v="Semi- detached house"/>
    <s v="LS"/>
    <s v="Laois"/>
    <s v="-"/>
    <s v="All private households"/>
    <s v="2016"/>
    <s v="2016"/>
    <s v="Number"/>
    <n v="8584"/>
  </r>
  <r>
    <s v="E1002"/>
    <s v="Private Households 2011 to 2016"/>
    <s v="13"/>
    <s v="Semi- detached house"/>
    <s v="LS"/>
    <s v="Laois"/>
    <s v="35"/>
    <s v="All persons in private households"/>
    <s v="2011"/>
    <s v="2011"/>
    <s v="Number"/>
    <n v="22436"/>
  </r>
  <r>
    <s v="E1002"/>
    <s v="Private Households 2011 to 2016"/>
    <s v="13"/>
    <s v="Semi- detached house"/>
    <s v="LS"/>
    <s v="Laois"/>
    <s v="35"/>
    <s v="All persons in private households"/>
    <s v="2016"/>
    <s v="2016"/>
    <s v="Number"/>
    <n v="25019"/>
  </r>
  <r>
    <s v="E1002"/>
    <s v="Private Households 2011 to 2016"/>
    <s v="13"/>
    <s v="Semi- detached house"/>
    <s v="LD"/>
    <s v="Longford"/>
    <s v="-"/>
    <s v="All private households"/>
    <s v="2011"/>
    <s v="2011"/>
    <s v="Number"/>
    <n v="2862"/>
  </r>
  <r>
    <s v="E1002"/>
    <s v="Private Households 2011 to 2016"/>
    <s v="13"/>
    <s v="Semi- detached house"/>
    <s v="LD"/>
    <s v="Longford"/>
    <s v="-"/>
    <s v="All private households"/>
    <s v="2016"/>
    <s v="2016"/>
    <s v="Number"/>
    <n v="3133"/>
  </r>
  <r>
    <s v="E1002"/>
    <s v="Private Households 2011 to 2016"/>
    <s v="13"/>
    <s v="Semi- detached house"/>
    <s v="LD"/>
    <s v="Longford"/>
    <s v="35"/>
    <s v="All persons in private households"/>
    <s v="2011"/>
    <s v="2011"/>
    <s v="Number"/>
    <n v="7400"/>
  </r>
  <r>
    <s v="E1002"/>
    <s v="Private Households 2011 to 2016"/>
    <s v="13"/>
    <s v="Semi- detached house"/>
    <s v="LD"/>
    <s v="Longford"/>
    <s v="35"/>
    <s v="All persons in private households"/>
    <s v="2016"/>
    <s v="2016"/>
    <s v="Number"/>
    <n v="8417"/>
  </r>
  <r>
    <s v="E1002"/>
    <s v="Private Households 2011 to 2016"/>
    <s v="13"/>
    <s v="Semi- detached house"/>
    <s v="LH"/>
    <s v="Louth"/>
    <s v="-"/>
    <s v="All private households"/>
    <s v="2011"/>
    <s v="2011"/>
    <s v="Number"/>
    <n v="12759"/>
  </r>
  <r>
    <s v="E1002"/>
    <s v="Private Households 2011 to 2016"/>
    <s v="13"/>
    <s v="Semi- detached house"/>
    <s v="LH"/>
    <s v="Louth"/>
    <s v="-"/>
    <s v="All private households"/>
    <s v="2016"/>
    <s v="2016"/>
    <s v="Number"/>
    <n v="13392"/>
  </r>
  <r>
    <s v="E1002"/>
    <s v="Private Households 2011 to 2016"/>
    <s v="13"/>
    <s v="Semi- detached house"/>
    <s v="LH"/>
    <s v="Louth"/>
    <s v="35"/>
    <s v="All persons in private households"/>
    <s v="2011"/>
    <s v="2011"/>
    <s v="Number"/>
    <n v="36258"/>
  </r>
  <r>
    <s v="E1002"/>
    <s v="Private Households 2011 to 2016"/>
    <s v="13"/>
    <s v="Semi- detached house"/>
    <s v="LH"/>
    <s v="Louth"/>
    <s v="35"/>
    <s v="All persons in private households"/>
    <s v="2016"/>
    <s v="2016"/>
    <s v="Number"/>
    <n v="39028"/>
  </r>
  <r>
    <s v="E1002"/>
    <s v="Private Households 2011 to 2016"/>
    <s v="13"/>
    <s v="Semi- detached house"/>
    <s v="MH"/>
    <s v="Meath"/>
    <s v="-"/>
    <s v="All private households"/>
    <s v="2011"/>
    <s v="2011"/>
    <s v="Number"/>
    <n v="17865"/>
  </r>
  <r>
    <s v="E1002"/>
    <s v="Private Households 2011 to 2016"/>
    <s v="13"/>
    <s v="Semi- detached house"/>
    <s v="MH"/>
    <s v="Meath"/>
    <s v="-"/>
    <s v="All private households"/>
    <s v="2016"/>
    <s v="2016"/>
    <s v="Number"/>
    <n v="18454"/>
  </r>
  <r>
    <s v="E1002"/>
    <s v="Private Households 2011 to 2016"/>
    <s v="13"/>
    <s v="Semi- detached house"/>
    <s v="MH"/>
    <s v="Meath"/>
    <s v="35"/>
    <s v="All persons in private households"/>
    <s v="2011"/>
    <s v="2011"/>
    <s v="Number"/>
    <n v="54028"/>
  </r>
  <r>
    <s v="E1002"/>
    <s v="Private Households 2011 to 2016"/>
    <s v="13"/>
    <s v="Semi- detached house"/>
    <s v="MH"/>
    <s v="Meath"/>
    <s v="35"/>
    <s v="All persons in private households"/>
    <s v="2016"/>
    <s v="2016"/>
    <s v="Number"/>
    <n v="58428"/>
  </r>
  <r>
    <s v="E1002"/>
    <s v="Private Households 2011 to 2016"/>
    <s v="13"/>
    <s v="Semi- detached house"/>
    <s v="OY"/>
    <s v="Offaly"/>
    <s v="-"/>
    <s v="All private households"/>
    <s v="2011"/>
    <s v="2011"/>
    <s v="Number"/>
    <n v="7124"/>
  </r>
  <r>
    <s v="E1002"/>
    <s v="Private Households 2011 to 2016"/>
    <s v="13"/>
    <s v="Semi- detached house"/>
    <s v="OY"/>
    <s v="Offaly"/>
    <s v="-"/>
    <s v="All private households"/>
    <s v="2016"/>
    <s v="2016"/>
    <s v="Number"/>
    <n v="7313"/>
  </r>
  <r>
    <s v="E1002"/>
    <s v="Private Households 2011 to 2016"/>
    <s v="13"/>
    <s v="Semi- detached house"/>
    <s v="OY"/>
    <s v="Offaly"/>
    <s v="35"/>
    <s v="All persons in private households"/>
    <s v="2011"/>
    <s v="2011"/>
    <s v="Number"/>
    <n v="20086"/>
  </r>
  <r>
    <s v="E1002"/>
    <s v="Private Households 2011 to 2016"/>
    <s v="13"/>
    <s v="Semi- detached house"/>
    <s v="OY"/>
    <s v="Offaly"/>
    <s v="35"/>
    <s v="All persons in private households"/>
    <s v="2016"/>
    <s v="2016"/>
    <s v="Number"/>
    <n v="20816"/>
  </r>
  <r>
    <s v="E1002"/>
    <s v="Private Households 2011 to 2016"/>
    <s v="13"/>
    <s v="Semi- detached house"/>
    <s v="WH"/>
    <s v="Westmeath"/>
    <s v="-"/>
    <s v="All private households"/>
    <s v="2011"/>
    <s v="2011"/>
    <s v="Number"/>
    <n v="8563"/>
  </r>
  <r>
    <s v="E1002"/>
    <s v="Private Households 2011 to 2016"/>
    <s v="13"/>
    <s v="Semi- detached house"/>
    <s v="WH"/>
    <s v="Westmeath"/>
    <s v="-"/>
    <s v="All private households"/>
    <s v="2016"/>
    <s v="2016"/>
    <s v="Number"/>
    <n v="8765"/>
  </r>
  <r>
    <s v="E1002"/>
    <s v="Private Households 2011 to 2016"/>
    <s v="13"/>
    <s v="Semi- detached house"/>
    <s v="WH"/>
    <s v="Westmeath"/>
    <s v="35"/>
    <s v="All persons in private households"/>
    <s v="2011"/>
    <s v="2011"/>
    <s v="Number"/>
    <n v="23655"/>
  </r>
  <r>
    <s v="E1002"/>
    <s v="Private Households 2011 to 2016"/>
    <s v="13"/>
    <s v="Semi- detached house"/>
    <s v="WH"/>
    <s v="Westmeath"/>
    <s v="35"/>
    <s v="All persons in private households"/>
    <s v="2016"/>
    <s v="2016"/>
    <s v="Number"/>
    <n v="24945"/>
  </r>
  <r>
    <s v="E1002"/>
    <s v="Private Households 2011 to 2016"/>
    <s v="13"/>
    <s v="Semi- detached house"/>
    <s v="WX"/>
    <s v="Wexford"/>
    <s v="-"/>
    <s v="All private households"/>
    <s v="2011"/>
    <s v="2011"/>
    <s v="Number"/>
    <n v="11064"/>
  </r>
  <r>
    <s v="E1002"/>
    <s v="Private Households 2011 to 2016"/>
    <s v="13"/>
    <s v="Semi- detached house"/>
    <s v="WX"/>
    <s v="Wexford"/>
    <s v="-"/>
    <s v="All private households"/>
    <s v="2016"/>
    <s v="2016"/>
    <s v="Number"/>
    <n v="11467"/>
  </r>
  <r>
    <s v="E1002"/>
    <s v="Private Households 2011 to 2016"/>
    <s v="13"/>
    <s v="Semi- detached house"/>
    <s v="WX"/>
    <s v="Wexford"/>
    <s v="35"/>
    <s v="All persons in private households"/>
    <s v="2011"/>
    <s v="2011"/>
    <s v="Number"/>
    <n v="29766"/>
  </r>
  <r>
    <s v="E1002"/>
    <s v="Private Households 2011 to 2016"/>
    <s v="13"/>
    <s v="Semi- detached house"/>
    <s v="WX"/>
    <s v="Wexford"/>
    <s v="35"/>
    <s v="All persons in private households"/>
    <s v="2016"/>
    <s v="2016"/>
    <s v="Number"/>
    <n v="31202"/>
  </r>
  <r>
    <s v="E1002"/>
    <s v="Private Households 2011 to 2016"/>
    <s v="13"/>
    <s v="Semi- detached house"/>
    <s v="WW"/>
    <s v="Wicklow"/>
    <s v="-"/>
    <s v="All private households"/>
    <s v="2011"/>
    <s v="2011"/>
    <s v="Number"/>
    <n v="13959"/>
  </r>
  <r>
    <s v="E1002"/>
    <s v="Private Households 2011 to 2016"/>
    <s v="13"/>
    <s v="Semi- detached house"/>
    <s v="WW"/>
    <s v="Wicklow"/>
    <s v="-"/>
    <s v="All private households"/>
    <s v="2016"/>
    <s v="2016"/>
    <s v="Number"/>
    <n v="14326"/>
  </r>
  <r>
    <s v="E1002"/>
    <s v="Private Households 2011 to 2016"/>
    <s v="13"/>
    <s v="Semi- detached house"/>
    <s v="WW"/>
    <s v="Wicklow"/>
    <s v="35"/>
    <s v="All persons in private households"/>
    <s v="2011"/>
    <s v="2011"/>
    <s v="Number"/>
    <n v="40664"/>
  </r>
  <r>
    <s v="E1002"/>
    <s v="Private Households 2011 to 2016"/>
    <s v="13"/>
    <s v="Semi- detached house"/>
    <s v="WW"/>
    <s v="Wicklow"/>
    <s v="35"/>
    <s v="All persons in private households"/>
    <s v="2016"/>
    <s v="2016"/>
    <s v="Number"/>
    <n v="42446"/>
  </r>
  <r>
    <s v="E1002"/>
    <s v="Private Households 2011 to 2016"/>
    <s v="13"/>
    <s v="Semi- detached house"/>
    <s v="CE"/>
    <s v="Clare"/>
    <s v="-"/>
    <s v="All private households"/>
    <s v="2011"/>
    <s v="2011"/>
    <s v="Number"/>
    <n v="9568"/>
  </r>
  <r>
    <s v="E1002"/>
    <s v="Private Households 2011 to 2016"/>
    <s v="13"/>
    <s v="Semi- detached house"/>
    <s v="CE"/>
    <s v="Clare"/>
    <s v="-"/>
    <s v="All private households"/>
    <s v="2016"/>
    <s v="2016"/>
    <s v="Number"/>
    <n v="9772"/>
  </r>
  <r>
    <s v="E1002"/>
    <s v="Private Households 2011 to 2016"/>
    <s v="13"/>
    <s v="Semi- detached house"/>
    <s v="CE"/>
    <s v="Clare"/>
    <s v="35"/>
    <s v="All persons in private households"/>
    <s v="2011"/>
    <s v="2011"/>
    <s v="Number"/>
    <n v="24894"/>
  </r>
  <r>
    <s v="E1002"/>
    <s v="Private Households 2011 to 2016"/>
    <s v="13"/>
    <s v="Semi- detached house"/>
    <s v="CE"/>
    <s v="Clare"/>
    <s v="35"/>
    <s v="All persons in private households"/>
    <s v="2016"/>
    <s v="2016"/>
    <s v="Number"/>
    <n v="26076"/>
  </r>
  <r>
    <s v="E1002"/>
    <s v="Private Households 2011 to 2016"/>
    <s v="13"/>
    <s v="Semi- detached house"/>
    <s v="CC"/>
    <s v="Cork City"/>
    <s v="-"/>
    <s v="All private households"/>
    <s v="2011"/>
    <s v="2011"/>
    <s v="Number"/>
    <n v="14670"/>
  </r>
  <r>
    <s v="E1002"/>
    <s v="Private Households 2011 to 2016"/>
    <s v="13"/>
    <s v="Semi- detached house"/>
    <s v="CC"/>
    <s v="Cork City"/>
    <s v="-"/>
    <s v="All private households"/>
    <s v="2016"/>
    <s v="2016"/>
    <s v="Number"/>
    <n v="15121"/>
  </r>
  <r>
    <s v="E1002"/>
    <s v="Private Households 2011 to 2016"/>
    <s v="13"/>
    <s v="Semi- detached house"/>
    <s v="CC"/>
    <s v="Cork City"/>
    <s v="35"/>
    <s v="All persons in private households"/>
    <s v="2011"/>
    <s v="2011"/>
    <s v="Number"/>
    <n v="38669"/>
  </r>
  <r>
    <s v="E1002"/>
    <s v="Private Households 2011 to 2016"/>
    <s v="13"/>
    <s v="Semi- detached house"/>
    <s v="CC"/>
    <s v="Cork City"/>
    <s v="35"/>
    <s v="All persons in private households"/>
    <s v="2016"/>
    <s v="2016"/>
    <s v="Number"/>
    <n v="39921"/>
  </r>
  <r>
    <s v="E1002"/>
    <s v="Private Households 2011 to 2016"/>
    <s v="13"/>
    <s v="Semi- detached house"/>
    <s v="CK"/>
    <s v="Cork County"/>
    <s v="-"/>
    <s v="All private households"/>
    <s v="2011"/>
    <s v="2011"/>
    <s v="Number"/>
    <n v="32802"/>
  </r>
  <r>
    <s v="E1002"/>
    <s v="Private Households 2011 to 2016"/>
    <s v="13"/>
    <s v="Semi- detached house"/>
    <s v="CK"/>
    <s v="Cork County"/>
    <s v="-"/>
    <s v="All private households"/>
    <s v="2016"/>
    <s v="2016"/>
    <s v="Number"/>
    <n v="34476"/>
  </r>
  <r>
    <s v="E1002"/>
    <s v="Private Households 2011 to 2016"/>
    <s v="13"/>
    <s v="Semi- detached house"/>
    <s v="CK"/>
    <s v="Cork County"/>
    <s v="35"/>
    <s v="All persons in private households"/>
    <s v="2011"/>
    <s v="2011"/>
    <s v="Number"/>
    <n v="91858"/>
  </r>
  <r>
    <s v="E1002"/>
    <s v="Private Households 2011 to 2016"/>
    <s v="13"/>
    <s v="Semi- detached house"/>
    <s v="CK"/>
    <s v="Cork County"/>
    <s v="35"/>
    <s v="All persons in private households"/>
    <s v="2016"/>
    <s v="2016"/>
    <s v="Number"/>
    <n v="99463"/>
  </r>
  <r>
    <s v="E1002"/>
    <s v="Private Households 2011 to 2016"/>
    <s v="13"/>
    <s v="Semi- detached house"/>
    <s v="KY"/>
    <s v="Kerry"/>
    <s v="-"/>
    <s v="All private households"/>
    <s v="2011"/>
    <s v="2011"/>
    <s v="Number"/>
    <n v="9925"/>
  </r>
  <r>
    <s v="E1002"/>
    <s v="Private Households 2011 to 2016"/>
    <s v="13"/>
    <s v="Semi- detached house"/>
    <s v="KY"/>
    <s v="Kerry"/>
    <s v="-"/>
    <s v="All private households"/>
    <s v="2016"/>
    <s v="2016"/>
    <s v="Number"/>
    <n v="10232"/>
  </r>
  <r>
    <s v="E1002"/>
    <s v="Private Households 2011 to 2016"/>
    <s v="13"/>
    <s v="Semi- detached house"/>
    <s v="KY"/>
    <s v="Kerry"/>
    <s v="35"/>
    <s v="All persons in private households"/>
    <s v="2011"/>
    <s v="2011"/>
    <s v="Number"/>
    <n v="25201"/>
  </r>
  <r>
    <s v="E1002"/>
    <s v="Private Households 2011 to 2016"/>
    <s v="13"/>
    <s v="Semi- detached house"/>
    <s v="KY"/>
    <s v="Kerry"/>
    <s v="35"/>
    <s v="All persons in private households"/>
    <s v="2016"/>
    <s v="2016"/>
    <s v="Number"/>
    <n v="26067"/>
  </r>
  <r>
    <s v="E1002"/>
    <s v="Private Households 2011 to 2016"/>
    <s v="13"/>
    <s v="Semi- detached house"/>
    <s v="LK"/>
    <s v="Limerick City and County"/>
    <s v="-"/>
    <s v="All private households"/>
    <s v="2011"/>
    <s v="2011"/>
    <s v="Number"/>
    <n v="19142"/>
  </r>
  <r>
    <s v="E1002"/>
    <s v="Private Households 2011 to 2016"/>
    <s v="13"/>
    <s v="Semi- detached house"/>
    <s v="LK"/>
    <s v="Limerick City and County"/>
    <s v="-"/>
    <s v="All private households"/>
    <s v="2016"/>
    <s v="2016"/>
    <s v="Number"/>
    <n v="19735"/>
  </r>
  <r>
    <s v="E1002"/>
    <s v="Private Households 2011 to 2016"/>
    <s v="13"/>
    <s v="Semi- detached house"/>
    <s v="LK"/>
    <s v="Limerick City and County"/>
    <s v="35"/>
    <s v="All persons in private households"/>
    <s v="2011"/>
    <s v="2011"/>
    <s v="Number"/>
    <n v="51070"/>
  </r>
  <r>
    <s v="E1002"/>
    <s v="Private Households 2011 to 2016"/>
    <s v="13"/>
    <s v="Semi- detached house"/>
    <s v="LK"/>
    <s v="Limerick City and County"/>
    <s v="35"/>
    <s v="All persons in private households"/>
    <s v="2016"/>
    <s v="2016"/>
    <s v="Number"/>
    <n v="54053"/>
  </r>
  <r>
    <s v="E1002"/>
    <s v="Private Households 2011 to 2016"/>
    <s v="13"/>
    <s v="Semi- detached house"/>
    <s v="TY"/>
    <s v="Tipperary"/>
    <s v="-"/>
    <s v="All private households"/>
    <s v="2011"/>
    <s v="2011"/>
    <s v="Number"/>
    <n v="13477"/>
  </r>
  <r>
    <s v="E1002"/>
    <s v="Private Households 2011 to 2016"/>
    <s v="13"/>
    <s v="Semi- detached house"/>
    <s v="TY"/>
    <s v="Tipperary"/>
    <s v="-"/>
    <s v="All private households"/>
    <s v="2016"/>
    <s v="2016"/>
    <s v="Number"/>
    <n v="13870"/>
  </r>
  <r>
    <s v="E1002"/>
    <s v="Private Households 2011 to 2016"/>
    <s v="13"/>
    <s v="Semi- detached house"/>
    <s v="TY"/>
    <s v="Tipperary"/>
    <s v="35"/>
    <s v="All persons in private households"/>
    <s v="2011"/>
    <s v="2011"/>
    <s v="Number"/>
    <n v="35069"/>
  </r>
  <r>
    <s v="E1002"/>
    <s v="Private Households 2011 to 2016"/>
    <s v="13"/>
    <s v="Semi- detached house"/>
    <s v="TY"/>
    <s v="Tipperary"/>
    <s v="35"/>
    <s v="All persons in private households"/>
    <s v="2016"/>
    <s v="2016"/>
    <s v="Number"/>
    <n v="36592"/>
  </r>
  <r>
    <s v="E1002"/>
    <s v="Private Households 2011 to 2016"/>
    <s v="13"/>
    <s v="Semi- detached house"/>
    <s v="WD"/>
    <s v="Waterford City and County"/>
    <s v="-"/>
    <s v="All private households"/>
    <s v="2011"/>
    <s v="2011"/>
    <s v="Number"/>
    <n v="12466"/>
  </r>
  <r>
    <s v="E1002"/>
    <s v="Private Households 2011 to 2016"/>
    <s v="13"/>
    <s v="Semi- detached house"/>
    <s v="WD"/>
    <s v="Waterford City and County"/>
    <s v="-"/>
    <s v="All private households"/>
    <s v="2016"/>
    <s v="2016"/>
    <s v="Number"/>
    <n v="12957"/>
  </r>
  <r>
    <s v="E1002"/>
    <s v="Private Households 2011 to 2016"/>
    <s v="13"/>
    <s v="Semi- detached house"/>
    <s v="WD"/>
    <s v="Waterford City and County"/>
    <s v="35"/>
    <s v="All persons in private households"/>
    <s v="2011"/>
    <s v="2011"/>
    <s v="Number"/>
    <n v="33329"/>
  </r>
  <r>
    <s v="E1002"/>
    <s v="Private Households 2011 to 2016"/>
    <s v="13"/>
    <s v="Semi- detached house"/>
    <s v="WD"/>
    <s v="Waterford City and County"/>
    <s v="35"/>
    <s v="All persons in private households"/>
    <s v="2016"/>
    <s v="2016"/>
    <s v="Number"/>
    <n v="34989"/>
  </r>
  <r>
    <s v="E1002"/>
    <s v="Private Households 2011 to 2016"/>
    <s v="13"/>
    <s v="Semi- detached house"/>
    <s v="GC"/>
    <s v="Galway City"/>
    <s v="-"/>
    <s v="All private households"/>
    <s v="2011"/>
    <s v="2011"/>
    <s v="Number"/>
    <n v="10321"/>
  </r>
  <r>
    <s v="E1002"/>
    <s v="Private Households 2011 to 2016"/>
    <s v="13"/>
    <s v="Semi- detached house"/>
    <s v="GC"/>
    <s v="Galway City"/>
    <s v="-"/>
    <s v="All private households"/>
    <s v="2016"/>
    <s v="2016"/>
    <s v="Number"/>
    <n v="10702"/>
  </r>
  <r>
    <s v="E1002"/>
    <s v="Private Households 2011 to 2016"/>
    <s v="13"/>
    <s v="Semi- detached house"/>
    <s v="GC"/>
    <s v="Galway City"/>
    <s v="35"/>
    <s v="All persons in private households"/>
    <s v="2011"/>
    <s v="2011"/>
    <s v="Number"/>
    <n v="27992"/>
  </r>
  <r>
    <s v="E1002"/>
    <s v="Private Households 2011 to 2016"/>
    <s v="13"/>
    <s v="Semi- detached house"/>
    <s v="GC"/>
    <s v="Galway City"/>
    <s v="35"/>
    <s v="All persons in private households"/>
    <s v="2016"/>
    <s v="2016"/>
    <s v="Number"/>
    <n v="29717"/>
  </r>
  <r>
    <s v="E1002"/>
    <s v="Private Households 2011 to 2016"/>
    <s v="13"/>
    <s v="Semi- detached house"/>
    <s v="GY"/>
    <s v="Galway County"/>
    <s v="-"/>
    <s v="All private households"/>
    <s v="2011"/>
    <s v="2011"/>
    <s v="Number"/>
    <n v="8394"/>
  </r>
  <r>
    <s v="E1002"/>
    <s v="Private Households 2011 to 2016"/>
    <s v="13"/>
    <s v="Semi- detached house"/>
    <s v="GY"/>
    <s v="Galway County"/>
    <s v="-"/>
    <s v="All private households"/>
    <s v="2016"/>
    <s v="2016"/>
    <s v="Number"/>
    <n v="8698"/>
  </r>
  <r>
    <s v="E1002"/>
    <s v="Private Households 2011 to 2016"/>
    <s v="13"/>
    <s v="Semi- detached house"/>
    <s v="GY"/>
    <s v="Galway County"/>
    <s v="35"/>
    <s v="All persons in private households"/>
    <s v="2011"/>
    <s v="2011"/>
    <s v="Number"/>
    <n v="21603"/>
  </r>
  <r>
    <s v="E1002"/>
    <s v="Private Households 2011 to 2016"/>
    <s v="13"/>
    <s v="Semi- detached house"/>
    <s v="GY"/>
    <s v="Galway County"/>
    <s v="35"/>
    <s v="All persons in private households"/>
    <s v="2016"/>
    <s v="2016"/>
    <s v="Number"/>
    <n v="22916"/>
  </r>
  <r>
    <s v="E1002"/>
    <s v="Private Households 2011 to 2016"/>
    <s v="13"/>
    <s v="Semi- detached house"/>
    <s v="LM"/>
    <s v="Leitrim"/>
    <s v="-"/>
    <s v="All private households"/>
    <s v="2011"/>
    <s v="2011"/>
    <s v="Number"/>
    <n v="1901"/>
  </r>
  <r>
    <s v="E1002"/>
    <s v="Private Households 2011 to 2016"/>
    <s v="13"/>
    <s v="Semi- detached house"/>
    <s v="LM"/>
    <s v="Leitrim"/>
    <s v="-"/>
    <s v="All private households"/>
    <s v="2016"/>
    <s v="2016"/>
    <s v="Number"/>
    <n v="1983"/>
  </r>
  <r>
    <s v="E1002"/>
    <s v="Private Households 2011 to 2016"/>
    <s v="13"/>
    <s v="Semi- detached house"/>
    <s v="LM"/>
    <s v="Leitrim"/>
    <s v="35"/>
    <s v="All persons in private households"/>
    <s v="2011"/>
    <s v="2011"/>
    <s v="Number"/>
    <n v="4431"/>
  </r>
  <r>
    <s v="E1002"/>
    <s v="Private Households 2011 to 2016"/>
    <s v="13"/>
    <s v="Semi- detached house"/>
    <s v="LM"/>
    <s v="Leitrim"/>
    <s v="35"/>
    <s v="All persons in private households"/>
    <s v="2016"/>
    <s v="2016"/>
    <s v="Number"/>
    <n v="4684"/>
  </r>
  <r>
    <s v="E1002"/>
    <s v="Private Households 2011 to 2016"/>
    <s v="13"/>
    <s v="Semi- detached house"/>
    <s v="MO"/>
    <s v="Mayo"/>
    <s v="-"/>
    <s v="All private households"/>
    <s v="2011"/>
    <s v="2011"/>
    <s v="Number"/>
    <n v="8624"/>
  </r>
  <r>
    <s v="E1002"/>
    <s v="Private Households 2011 to 2016"/>
    <s v="13"/>
    <s v="Semi- detached house"/>
    <s v="MO"/>
    <s v="Mayo"/>
    <s v="-"/>
    <s v="All private households"/>
    <s v="2016"/>
    <s v="2016"/>
    <s v="Number"/>
    <n v="8899"/>
  </r>
  <r>
    <s v="E1002"/>
    <s v="Private Households 2011 to 2016"/>
    <s v="13"/>
    <s v="Semi- detached house"/>
    <s v="MO"/>
    <s v="Mayo"/>
    <s v="35"/>
    <s v="All persons in private households"/>
    <s v="2011"/>
    <s v="2011"/>
    <s v="Number"/>
    <n v="21364"/>
  </r>
  <r>
    <s v="E1002"/>
    <s v="Private Households 2011 to 2016"/>
    <s v="13"/>
    <s v="Semi- detached house"/>
    <s v="MO"/>
    <s v="Mayo"/>
    <s v="35"/>
    <s v="All persons in private households"/>
    <s v="2016"/>
    <s v="2016"/>
    <s v="Number"/>
    <n v="22213"/>
  </r>
  <r>
    <s v="E1002"/>
    <s v="Private Households 2011 to 2016"/>
    <s v="13"/>
    <s v="Semi- detached house"/>
    <s v="RN"/>
    <s v="Roscommon"/>
    <s v="-"/>
    <s v="All private households"/>
    <s v="2011"/>
    <s v="2011"/>
    <s v="Number"/>
    <n v="4184"/>
  </r>
  <r>
    <s v="E1002"/>
    <s v="Private Households 2011 to 2016"/>
    <s v="13"/>
    <s v="Semi- detached house"/>
    <s v="RN"/>
    <s v="Roscommon"/>
    <s v="-"/>
    <s v="All private households"/>
    <s v="2016"/>
    <s v="2016"/>
    <s v="Number"/>
    <n v="4280"/>
  </r>
  <r>
    <s v="E1002"/>
    <s v="Private Households 2011 to 2016"/>
    <s v="13"/>
    <s v="Semi- detached house"/>
    <s v="RN"/>
    <s v="Roscommon"/>
    <s v="35"/>
    <s v="All persons in private households"/>
    <s v="2011"/>
    <s v="2011"/>
    <s v="Number"/>
    <n v="10517"/>
  </r>
  <r>
    <s v="E1002"/>
    <s v="Private Households 2011 to 2016"/>
    <s v="13"/>
    <s v="Semi- detached house"/>
    <s v="RN"/>
    <s v="Roscommon"/>
    <s v="35"/>
    <s v="All persons in private households"/>
    <s v="2016"/>
    <s v="2016"/>
    <s v="Number"/>
    <n v="11051"/>
  </r>
  <r>
    <s v="E1002"/>
    <s v="Private Households 2011 to 2016"/>
    <s v="13"/>
    <s v="Semi- detached house"/>
    <s v="SO"/>
    <s v="Sligo"/>
    <s v="-"/>
    <s v="All private households"/>
    <s v="2011"/>
    <s v="2011"/>
    <s v="Number"/>
    <n v="5893"/>
  </r>
  <r>
    <s v="E1002"/>
    <s v="Private Households 2011 to 2016"/>
    <s v="13"/>
    <s v="Semi- detached house"/>
    <s v="SO"/>
    <s v="Sligo"/>
    <s v="-"/>
    <s v="All private households"/>
    <s v="2016"/>
    <s v="2016"/>
    <s v="Number"/>
    <n v="6010"/>
  </r>
  <r>
    <s v="E1002"/>
    <s v="Private Households 2011 to 2016"/>
    <s v="13"/>
    <s v="Semi- detached house"/>
    <s v="SO"/>
    <s v="Sligo"/>
    <s v="35"/>
    <s v="All persons in private households"/>
    <s v="2011"/>
    <s v="2011"/>
    <s v="Number"/>
    <n v="14604"/>
  </r>
  <r>
    <s v="E1002"/>
    <s v="Private Households 2011 to 2016"/>
    <s v="13"/>
    <s v="Semi- detached house"/>
    <s v="SO"/>
    <s v="Sligo"/>
    <s v="35"/>
    <s v="All persons in private households"/>
    <s v="2016"/>
    <s v="2016"/>
    <s v="Number"/>
    <n v="15145"/>
  </r>
  <r>
    <s v="E1002"/>
    <s v="Private Households 2011 to 2016"/>
    <s v="13"/>
    <s v="Semi- detached house"/>
    <s v="CN"/>
    <s v="Cavan"/>
    <s v="-"/>
    <s v="All private households"/>
    <s v="2011"/>
    <s v="2011"/>
    <s v="Number"/>
    <n v="4947"/>
  </r>
  <r>
    <s v="E1002"/>
    <s v="Private Households 2011 to 2016"/>
    <s v="13"/>
    <s v="Semi- detached house"/>
    <s v="CN"/>
    <s v="Cavan"/>
    <s v="-"/>
    <s v="All private households"/>
    <s v="2016"/>
    <s v="2016"/>
    <s v="Number"/>
    <n v="5500"/>
  </r>
  <r>
    <s v="E1002"/>
    <s v="Private Households 2011 to 2016"/>
    <s v="13"/>
    <s v="Semi- detached house"/>
    <s v="CN"/>
    <s v="Cavan"/>
    <s v="35"/>
    <s v="All persons in private households"/>
    <s v="2011"/>
    <s v="2011"/>
    <s v="Number"/>
    <n v="13274"/>
  </r>
  <r>
    <s v="E1002"/>
    <s v="Private Households 2011 to 2016"/>
    <s v="13"/>
    <s v="Semi- detached house"/>
    <s v="CN"/>
    <s v="Cavan"/>
    <s v="35"/>
    <s v="All persons in private households"/>
    <s v="2016"/>
    <s v="2016"/>
    <s v="Number"/>
    <n v="15094"/>
  </r>
  <r>
    <s v="E1002"/>
    <s v="Private Households 2011 to 2016"/>
    <s v="13"/>
    <s v="Semi- detached house"/>
    <s v="DL"/>
    <s v="Donegal"/>
    <s v="-"/>
    <s v="All private households"/>
    <s v="2011"/>
    <s v="2011"/>
    <s v="Number"/>
    <n v="11516"/>
  </r>
  <r>
    <s v="E1002"/>
    <s v="Private Households 2011 to 2016"/>
    <s v="13"/>
    <s v="Semi- detached house"/>
    <s v="DL"/>
    <s v="Donegal"/>
    <s v="-"/>
    <s v="All private households"/>
    <s v="2016"/>
    <s v="2016"/>
    <s v="Number"/>
    <n v="11693"/>
  </r>
  <r>
    <s v="E1002"/>
    <s v="Private Households 2011 to 2016"/>
    <s v="13"/>
    <s v="Semi- detached house"/>
    <s v="DL"/>
    <s v="Donegal"/>
    <s v="35"/>
    <s v="All persons in private households"/>
    <s v="2011"/>
    <s v="2011"/>
    <s v="Number"/>
    <n v="29289"/>
  </r>
  <r>
    <s v="E1002"/>
    <s v="Private Households 2011 to 2016"/>
    <s v="13"/>
    <s v="Semi- detached house"/>
    <s v="DL"/>
    <s v="Donegal"/>
    <s v="35"/>
    <s v="All persons in private households"/>
    <s v="2016"/>
    <s v="2016"/>
    <s v="Number"/>
    <n v="29822"/>
  </r>
  <r>
    <s v="E1002"/>
    <s v="Private Households 2011 to 2016"/>
    <s v="13"/>
    <s v="Semi- detached house"/>
    <s v="MN"/>
    <s v="Monaghan"/>
    <s v="-"/>
    <s v="All private households"/>
    <s v="2011"/>
    <s v="2011"/>
    <s v="Number"/>
    <n v="4052"/>
  </r>
  <r>
    <s v="E1002"/>
    <s v="Private Households 2011 to 2016"/>
    <s v="13"/>
    <s v="Semi- detached house"/>
    <s v="MN"/>
    <s v="Monaghan"/>
    <s v="-"/>
    <s v="All private households"/>
    <s v="2016"/>
    <s v="2016"/>
    <s v="Number"/>
    <n v="4213"/>
  </r>
  <r>
    <s v="E1002"/>
    <s v="Private Households 2011 to 2016"/>
    <s v="13"/>
    <s v="Semi- detached house"/>
    <s v="MN"/>
    <s v="Monaghan"/>
    <s v="35"/>
    <s v="All persons in private households"/>
    <s v="2011"/>
    <s v="2011"/>
    <s v="Number"/>
    <n v="10906"/>
  </r>
  <r>
    <s v="E1002"/>
    <s v="Private Households 2011 to 2016"/>
    <s v="13"/>
    <s v="Semi- detached house"/>
    <s v="MN"/>
    <s v="Monaghan"/>
    <s v="35"/>
    <s v="All persons in private households"/>
    <s v="2016"/>
    <s v="2016"/>
    <s v="Number"/>
    <n v="11514"/>
  </r>
  <r>
    <s v="E1002"/>
    <s v="Private Households 2011 to 2016"/>
    <s v="14"/>
    <s v="Terraced house"/>
    <s v="IE"/>
    <s v="State"/>
    <s v="-"/>
    <s v="All private households"/>
    <s v="2011"/>
    <s v="2011"/>
    <s v="Number"/>
    <n v="281825"/>
  </r>
  <r>
    <s v="E1002"/>
    <s v="Private Households 2011 to 2016"/>
    <s v="14"/>
    <s v="Terraced house"/>
    <s v="IE"/>
    <s v="State"/>
    <s v="-"/>
    <s v="All private households"/>
    <s v="2016"/>
    <s v="2016"/>
    <s v="Number"/>
    <n v="284569"/>
  </r>
  <r>
    <s v="E1002"/>
    <s v="Private Households 2011 to 2016"/>
    <s v="14"/>
    <s v="Terraced house"/>
    <s v="IE"/>
    <s v="State"/>
    <s v="35"/>
    <s v="All persons in private households"/>
    <s v="2011"/>
    <s v="2011"/>
    <s v="Number"/>
    <n v="709956"/>
  </r>
  <r>
    <s v="E1002"/>
    <s v="Private Households 2011 to 2016"/>
    <s v="14"/>
    <s v="Terraced house"/>
    <s v="IE"/>
    <s v="State"/>
    <s v="35"/>
    <s v="All persons in private households"/>
    <s v="2016"/>
    <s v="2016"/>
    <s v="Number"/>
    <n v="730771"/>
  </r>
  <r>
    <s v="E1002"/>
    <s v="Private Households 2011 to 2016"/>
    <s v="14"/>
    <s v="Terraced house"/>
    <s v="CW"/>
    <s v="Carlow"/>
    <s v="-"/>
    <s v="All private households"/>
    <s v="2011"/>
    <s v="2011"/>
    <s v="Number"/>
    <n v="2665"/>
  </r>
  <r>
    <s v="E1002"/>
    <s v="Private Households 2011 to 2016"/>
    <s v="14"/>
    <s v="Terraced house"/>
    <s v="CW"/>
    <s v="Carlow"/>
    <s v="-"/>
    <s v="All private households"/>
    <s v="2016"/>
    <s v="2016"/>
    <s v="Number"/>
    <n v="2606"/>
  </r>
  <r>
    <s v="E1002"/>
    <s v="Private Households 2011 to 2016"/>
    <s v="14"/>
    <s v="Terraced house"/>
    <s v="CW"/>
    <s v="Carlow"/>
    <s v="35"/>
    <s v="All persons in private households"/>
    <s v="2011"/>
    <s v="2011"/>
    <s v="Number"/>
    <n v="6835"/>
  </r>
  <r>
    <s v="E1002"/>
    <s v="Private Households 2011 to 2016"/>
    <s v="14"/>
    <s v="Terraced house"/>
    <s v="CW"/>
    <s v="Carlow"/>
    <s v="35"/>
    <s v="All persons in private households"/>
    <s v="2016"/>
    <s v="2016"/>
    <s v="Number"/>
    <n v="6433"/>
  </r>
  <r>
    <s v="E1002"/>
    <s v="Private Households 2011 to 2016"/>
    <s v="14"/>
    <s v="Terraced house"/>
    <s v="DC"/>
    <s v="Dublin City"/>
    <s v="-"/>
    <s v="All private households"/>
    <s v="2011"/>
    <s v="2011"/>
    <s v="Number"/>
    <n v="74179"/>
  </r>
  <r>
    <s v="E1002"/>
    <s v="Private Households 2011 to 2016"/>
    <s v="14"/>
    <s v="Terraced house"/>
    <s v="DC"/>
    <s v="Dublin City"/>
    <s v="-"/>
    <s v="All private households"/>
    <s v="2016"/>
    <s v="2016"/>
    <s v="Number"/>
    <n v="74446"/>
  </r>
  <r>
    <s v="E1002"/>
    <s v="Private Households 2011 to 2016"/>
    <s v="14"/>
    <s v="Terraced house"/>
    <s v="DC"/>
    <s v="Dublin City"/>
    <s v="35"/>
    <s v="All persons in private households"/>
    <s v="2011"/>
    <s v="2011"/>
    <s v="Number"/>
    <n v="188053"/>
  </r>
  <r>
    <s v="E1002"/>
    <s v="Private Households 2011 to 2016"/>
    <s v="14"/>
    <s v="Terraced house"/>
    <s v="DC"/>
    <s v="Dublin City"/>
    <s v="35"/>
    <s v="All persons in private households"/>
    <s v="2016"/>
    <s v="2016"/>
    <s v="Number"/>
    <n v="193685"/>
  </r>
  <r>
    <s v="E1002"/>
    <s v="Private Households 2011 to 2016"/>
    <s v="14"/>
    <s v="Terraced house"/>
    <s v="DR"/>
    <s v="Dún Laoghaire-Rathdown"/>
    <s v="-"/>
    <s v="All private households"/>
    <s v="2011"/>
    <s v="2011"/>
    <s v="Number"/>
    <n v="12969"/>
  </r>
  <r>
    <s v="E1002"/>
    <s v="Private Households 2011 to 2016"/>
    <s v="14"/>
    <s v="Terraced house"/>
    <s v="DR"/>
    <s v="Dún Laoghaire-Rathdown"/>
    <s v="-"/>
    <s v="All private households"/>
    <s v="2016"/>
    <s v="2016"/>
    <s v="Number"/>
    <n v="13288"/>
  </r>
  <r>
    <s v="E1002"/>
    <s v="Private Households 2011 to 2016"/>
    <s v="14"/>
    <s v="Terraced house"/>
    <s v="DR"/>
    <s v="Dún Laoghaire-Rathdown"/>
    <s v="35"/>
    <s v="All persons in private households"/>
    <s v="2011"/>
    <s v="2011"/>
    <s v="Number"/>
    <n v="33331"/>
  </r>
  <r>
    <s v="E1002"/>
    <s v="Private Households 2011 to 2016"/>
    <s v="14"/>
    <s v="Terraced house"/>
    <s v="DR"/>
    <s v="Dún Laoghaire-Rathdown"/>
    <s v="35"/>
    <s v="All persons in private households"/>
    <s v="2016"/>
    <s v="2016"/>
    <s v="Number"/>
    <n v="35200"/>
  </r>
  <r>
    <s v="E1002"/>
    <s v="Private Households 2011 to 2016"/>
    <s v="14"/>
    <s v="Terraced house"/>
    <s v="FL"/>
    <s v="Fingal"/>
    <s v="-"/>
    <s v="All private households"/>
    <s v="2011"/>
    <s v="2011"/>
    <s v="Number"/>
    <n v="18101"/>
  </r>
  <r>
    <s v="E1002"/>
    <s v="Private Households 2011 to 2016"/>
    <s v="14"/>
    <s v="Terraced house"/>
    <s v="FL"/>
    <s v="Fingal"/>
    <s v="-"/>
    <s v="All private households"/>
    <s v="2016"/>
    <s v="2016"/>
    <s v="Number"/>
    <n v="18704"/>
  </r>
  <r>
    <s v="E1002"/>
    <s v="Private Households 2011 to 2016"/>
    <s v="14"/>
    <s v="Terraced house"/>
    <s v="FL"/>
    <s v="Fingal"/>
    <s v="35"/>
    <s v="All persons in private households"/>
    <s v="2011"/>
    <s v="2011"/>
    <s v="Number"/>
    <n v="50092"/>
  </r>
  <r>
    <s v="E1002"/>
    <s v="Private Households 2011 to 2016"/>
    <s v="14"/>
    <s v="Terraced house"/>
    <s v="FL"/>
    <s v="Fingal"/>
    <s v="35"/>
    <s v="All persons in private households"/>
    <s v="2016"/>
    <s v="2016"/>
    <s v="Number"/>
    <n v="55574"/>
  </r>
  <r>
    <s v="E1002"/>
    <s v="Private Households 2011 to 2016"/>
    <s v="14"/>
    <s v="Terraced house"/>
    <s v="SD"/>
    <s v="South Dublin"/>
    <s v="-"/>
    <s v="All private households"/>
    <s v="2011"/>
    <s v="2011"/>
    <s v="Number"/>
    <n v="22395"/>
  </r>
  <r>
    <s v="E1002"/>
    <s v="Private Households 2011 to 2016"/>
    <s v="14"/>
    <s v="Terraced house"/>
    <s v="SD"/>
    <s v="South Dublin"/>
    <s v="-"/>
    <s v="All private households"/>
    <s v="2016"/>
    <s v="2016"/>
    <s v="Number"/>
    <n v="22171"/>
  </r>
  <r>
    <s v="E1002"/>
    <s v="Private Households 2011 to 2016"/>
    <s v="14"/>
    <s v="Terraced house"/>
    <s v="SD"/>
    <s v="South Dublin"/>
    <s v="35"/>
    <s v="All persons in private households"/>
    <s v="2011"/>
    <s v="2011"/>
    <s v="Number"/>
    <n v="64955"/>
  </r>
  <r>
    <s v="E1002"/>
    <s v="Private Households 2011 to 2016"/>
    <s v="14"/>
    <s v="Terraced house"/>
    <s v="SD"/>
    <s v="South Dublin"/>
    <s v="35"/>
    <s v="All persons in private households"/>
    <s v="2016"/>
    <s v="2016"/>
    <s v="Number"/>
    <n v="65557"/>
  </r>
  <r>
    <s v="E1002"/>
    <s v="Private Households 2011 to 2016"/>
    <s v="14"/>
    <s v="Terraced house"/>
    <s v="KE"/>
    <s v="Kildare"/>
    <s v="-"/>
    <s v="All private households"/>
    <s v="2011"/>
    <s v="2011"/>
    <s v="Number"/>
    <n v="7777"/>
  </r>
  <r>
    <s v="E1002"/>
    <s v="Private Households 2011 to 2016"/>
    <s v="14"/>
    <s v="Terraced house"/>
    <s v="KE"/>
    <s v="Kildare"/>
    <s v="-"/>
    <s v="All private households"/>
    <s v="2016"/>
    <s v="2016"/>
    <s v="Number"/>
    <n v="8135"/>
  </r>
  <r>
    <s v="E1002"/>
    <s v="Private Households 2011 to 2016"/>
    <s v="14"/>
    <s v="Terraced house"/>
    <s v="KE"/>
    <s v="Kildare"/>
    <s v="35"/>
    <s v="All persons in private households"/>
    <s v="2011"/>
    <s v="2011"/>
    <s v="Number"/>
    <n v="19960"/>
  </r>
  <r>
    <s v="E1002"/>
    <s v="Private Households 2011 to 2016"/>
    <s v="14"/>
    <s v="Terraced house"/>
    <s v="KE"/>
    <s v="Kildare"/>
    <s v="35"/>
    <s v="All persons in private households"/>
    <s v="2016"/>
    <s v="2016"/>
    <s v="Number"/>
    <n v="22036"/>
  </r>
  <r>
    <s v="E1002"/>
    <s v="Private Households 2011 to 2016"/>
    <s v="14"/>
    <s v="Terraced house"/>
    <s v="KK"/>
    <s v="Kilkenny"/>
    <s v="-"/>
    <s v="All private households"/>
    <s v="2011"/>
    <s v="2011"/>
    <s v="Number"/>
    <n v="4595"/>
  </r>
  <r>
    <s v="E1002"/>
    <s v="Private Households 2011 to 2016"/>
    <s v="14"/>
    <s v="Terraced house"/>
    <s v="KK"/>
    <s v="Kilkenny"/>
    <s v="-"/>
    <s v="All private households"/>
    <s v="2016"/>
    <s v="2016"/>
    <s v="Number"/>
    <n v="4624"/>
  </r>
  <r>
    <s v="E1002"/>
    <s v="Private Households 2011 to 2016"/>
    <s v="14"/>
    <s v="Terraced house"/>
    <s v="KK"/>
    <s v="Kilkenny"/>
    <s v="35"/>
    <s v="All persons in private households"/>
    <s v="2011"/>
    <s v="2011"/>
    <s v="Number"/>
    <n v="11199"/>
  </r>
  <r>
    <s v="E1002"/>
    <s v="Private Households 2011 to 2016"/>
    <s v="14"/>
    <s v="Terraced house"/>
    <s v="KK"/>
    <s v="Kilkenny"/>
    <s v="35"/>
    <s v="All persons in private households"/>
    <s v="2016"/>
    <s v="2016"/>
    <s v="Number"/>
    <n v="11458"/>
  </r>
  <r>
    <s v="E1002"/>
    <s v="Private Households 2011 to 2016"/>
    <s v="14"/>
    <s v="Terraced house"/>
    <s v="LS"/>
    <s v="Laois"/>
    <s v="-"/>
    <s v="All private households"/>
    <s v="2011"/>
    <s v="2011"/>
    <s v="Number"/>
    <n v="2715"/>
  </r>
  <r>
    <s v="E1002"/>
    <s v="Private Households 2011 to 2016"/>
    <s v="14"/>
    <s v="Terraced house"/>
    <s v="LS"/>
    <s v="Laois"/>
    <s v="-"/>
    <s v="All private households"/>
    <s v="2016"/>
    <s v="2016"/>
    <s v="Number"/>
    <n v="2685"/>
  </r>
  <r>
    <s v="E1002"/>
    <s v="Private Households 2011 to 2016"/>
    <s v="14"/>
    <s v="Terraced house"/>
    <s v="LS"/>
    <s v="Laois"/>
    <s v="35"/>
    <s v="All persons in private households"/>
    <s v="2011"/>
    <s v="2011"/>
    <s v="Number"/>
    <n v="6696"/>
  </r>
  <r>
    <s v="E1002"/>
    <s v="Private Households 2011 to 2016"/>
    <s v="14"/>
    <s v="Terraced house"/>
    <s v="LS"/>
    <s v="Laois"/>
    <s v="35"/>
    <s v="All persons in private households"/>
    <s v="2016"/>
    <s v="2016"/>
    <s v="Number"/>
    <n v="6852"/>
  </r>
  <r>
    <s v="E1002"/>
    <s v="Private Households 2011 to 2016"/>
    <s v="14"/>
    <s v="Terraced house"/>
    <s v="LD"/>
    <s v="Longford"/>
    <s v="-"/>
    <s v="All private households"/>
    <s v="2011"/>
    <s v="2011"/>
    <s v="Number"/>
    <n v="1413"/>
  </r>
  <r>
    <s v="E1002"/>
    <s v="Private Households 2011 to 2016"/>
    <s v="14"/>
    <s v="Terraced house"/>
    <s v="LD"/>
    <s v="Longford"/>
    <s v="-"/>
    <s v="All private households"/>
    <s v="2016"/>
    <s v="2016"/>
    <s v="Number"/>
    <n v="1529"/>
  </r>
  <r>
    <s v="E1002"/>
    <s v="Private Households 2011 to 2016"/>
    <s v="14"/>
    <s v="Terraced house"/>
    <s v="LD"/>
    <s v="Longford"/>
    <s v="35"/>
    <s v="All persons in private households"/>
    <s v="2011"/>
    <s v="2011"/>
    <s v="Number"/>
    <n v="3389"/>
  </r>
  <r>
    <s v="E1002"/>
    <s v="Private Households 2011 to 2016"/>
    <s v="14"/>
    <s v="Terraced house"/>
    <s v="LD"/>
    <s v="Longford"/>
    <s v="35"/>
    <s v="All persons in private households"/>
    <s v="2016"/>
    <s v="2016"/>
    <s v="Number"/>
    <n v="3658"/>
  </r>
  <r>
    <s v="E1002"/>
    <s v="Private Households 2011 to 2016"/>
    <s v="14"/>
    <s v="Terraced house"/>
    <s v="LH"/>
    <s v="Louth"/>
    <s v="-"/>
    <s v="All private households"/>
    <s v="2011"/>
    <s v="2011"/>
    <s v="Number"/>
    <n v="9763"/>
  </r>
  <r>
    <s v="E1002"/>
    <s v="Private Households 2011 to 2016"/>
    <s v="14"/>
    <s v="Terraced house"/>
    <s v="LH"/>
    <s v="Louth"/>
    <s v="-"/>
    <s v="All private households"/>
    <s v="2016"/>
    <s v="2016"/>
    <s v="Number"/>
    <n v="9934"/>
  </r>
  <r>
    <s v="E1002"/>
    <s v="Private Households 2011 to 2016"/>
    <s v="14"/>
    <s v="Terraced house"/>
    <s v="LH"/>
    <s v="Louth"/>
    <s v="35"/>
    <s v="All persons in private households"/>
    <s v="2011"/>
    <s v="2011"/>
    <s v="Number"/>
    <n v="23844"/>
  </r>
  <r>
    <s v="E1002"/>
    <s v="Private Households 2011 to 2016"/>
    <s v="14"/>
    <s v="Terraced house"/>
    <s v="LH"/>
    <s v="Louth"/>
    <s v="35"/>
    <s v="All persons in private households"/>
    <s v="2016"/>
    <s v="2016"/>
    <s v="Number"/>
    <n v="24722"/>
  </r>
  <r>
    <s v="E1002"/>
    <s v="Private Households 2011 to 2016"/>
    <s v="14"/>
    <s v="Terraced house"/>
    <s v="MH"/>
    <s v="Meath"/>
    <s v="-"/>
    <s v="All private households"/>
    <s v="2011"/>
    <s v="2011"/>
    <s v="Number"/>
    <n v="6104"/>
  </r>
  <r>
    <s v="E1002"/>
    <s v="Private Households 2011 to 2016"/>
    <s v="14"/>
    <s v="Terraced house"/>
    <s v="MH"/>
    <s v="Meath"/>
    <s v="-"/>
    <s v="All private households"/>
    <s v="2016"/>
    <s v="2016"/>
    <s v="Number"/>
    <n v="6193"/>
  </r>
  <r>
    <s v="E1002"/>
    <s v="Private Households 2011 to 2016"/>
    <s v="14"/>
    <s v="Terraced house"/>
    <s v="MH"/>
    <s v="Meath"/>
    <s v="35"/>
    <s v="All persons in private households"/>
    <s v="2011"/>
    <s v="2011"/>
    <s v="Number"/>
    <n v="15692"/>
  </r>
  <r>
    <s v="E1002"/>
    <s v="Private Households 2011 to 2016"/>
    <s v="14"/>
    <s v="Terraced house"/>
    <s v="MH"/>
    <s v="Meath"/>
    <s v="35"/>
    <s v="All persons in private households"/>
    <s v="2016"/>
    <s v="2016"/>
    <s v="Number"/>
    <n v="17104"/>
  </r>
  <r>
    <s v="E1002"/>
    <s v="Private Households 2011 to 2016"/>
    <s v="14"/>
    <s v="Terraced house"/>
    <s v="OY"/>
    <s v="Offaly"/>
    <s v="-"/>
    <s v="All private households"/>
    <s v="2011"/>
    <s v="2011"/>
    <s v="Number"/>
    <n v="2778"/>
  </r>
  <r>
    <s v="E1002"/>
    <s v="Private Households 2011 to 2016"/>
    <s v="14"/>
    <s v="Terraced house"/>
    <s v="OY"/>
    <s v="Offaly"/>
    <s v="-"/>
    <s v="All private households"/>
    <s v="2016"/>
    <s v="2016"/>
    <s v="Number"/>
    <n v="2759"/>
  </r>
  <r>
    <s v="E1002"/>
    <s v="Private Households 2011 to 2016"/>
    <s v="14"/>
    <s v="Terraced house"/>
    <s v="OY"/>
    <s v="Offaly"/>
    <s v="35"/>
    <s v="All persons in private households"/>
    <s v="2011"/>
    <s v="2011"/>
    <s v="Number"/>
    <n v="7027"/>
  </r>
  <r>
    <s v="E1002"/>
    <s v="Private Households 2011 to 2016"/>
    <s v="14"/>
    <s v="Terraced house"/>
    <s v="OY"/>
    <s v="Offaly"/>
    <s v="35"/>
    <s v="All persons in private households"/>
    <s v="2016"/>
    <s v="2016"/>
    <s v="Number"/>
    <n v="6894"/>
  </r>
  <r>
    <s v="E1002"/>
    <s v="Private Households 2011 to 2016"/>
    <s v="14"/>
    <s v="Terraced house"/>
    <s v="WH"/>
    <s v="Westmeath"/>
    <s v="-"/>
    <s v="All private households"/>
    <s v="2011"/>
    <s v="2011"/>
    <s v="Number"/>
    <n v="3248"/>
  </r>
  <r>
    <s v="E1002"/>
    <s v="Private Households 2011 to 2016"/>
    <s v="14"/>
    <s v="Terraced house"/>
    <s v="WH"/>
    <s v="Westmeath"/>
    <s v="-"/>
    <s v="All private households"/>
    <s v="2016"/>
    <s v="2016"/>
    <s v="Number"/>
    <n v="3337"/>
  </r>
  <r>
    <s v="E1002"/>
    <s v="Private Households 2011 to 2016"/>
    <s v="14"/>
    <s v="Terraced house"/>
    <s v="WH"/>
    <s v="Westmeath"/>
    <s v="35"/>
    <s v="All persons in private households"/>
    <s v="2011"/>
    <s v="2011"/>
    <s v="Number"/>
    <n v="7986"/>
  </r>
  <r>
    <s v="E1002"/>
    <s v="Private Households 2011 to 2016"/>
    <s v="14"/>
    <s v="Terraced house"/>
    <s v="WH"/>
    <s v="Westmeath"/>
    <s v="35"/>
    <s v="All persons in private households"/>
    <s v="2016"/>
    <s v="2016"/>
    <s v="Number"/>
    <n v="8307"/>
  </r>
  <r>
    <s v="E1002"/>
    <s v="Private Households 2011 to 2016"/>
    <s v="14"/>
    <s v="Terraced house"/>
    <s v="WX"/>
    <s v="Wexford"/>
    <s v="-"/>
    <s v="All private households"/>
    <s v="2011"/>
    <s v="2011"/>
    <s v="Number"/>
    <n v="6454"/>
  </r>
  <r>
    <s v="E1002"/>
    <s v="Private Households 2011 to 2016"/>
    <s v="14"/>
    <s v="Terraced house"/>
    <s v="WX"/>
    <s v="Wexford"/>
    <s v="-"/>
    <s v="All private households"/>
    <s v="2016"/>
    <s v="2016"/>
    <s v="Number"/>
    <n v="6432"/>
  </r>
  <r>
    <s v="E1002"/>
    <s v="Private Households 2011 to 2016"/>
    <s v="14"/>
    <s v="Terraced house"/>
    <s v="WX"/>
    <s v="Wexford"/>
    <s v="35"/>
    <s v="All persons in private households"/>
    <s v="2011"/>
    <s v="2011"/>
    <s v="Number"/>
    <n v="14963"/>
  </r>
  <r>
    <s v="E1002"/>
    <s v="Private Households 2011 to 2016"/>
    <s v="14"/>
    <s v="Terraced house"/>
    <s v="WX"/>
    <s v="Wexford"/>
    <s v="35"/>
    <s v="All persons in private households"/>
    <s v="2016"/>
    <s v="2016"/>
    <s v="Number"/>
    <n v="14814"/>
  </r>
  <r>
    <s v="E1002"/>
    <s v="Private Households 2011 to 2016"/>
    <s v="14"/>
    <s v="Terraced house"/>
    <s v="WW"/>
    <s v="Wicklow"/>
    <s v="-"/>
    <s v="All private households"/>
    <s v="2011"/>
    <s v="2011"/>
    <s v="Number"/>
    <n v="7678"/>
  </r>
  <r>
    <s v="E1002"/>
    <s v="Private Households 2011 to 2016"/>
    <s v="14"/>
    <s v="Terraced house"/>
    <s v="WW"/>
    <s v="Wicklow"/>
    <s v="-"/>
    <s v="All private households"/>
    <s v="2016"/>
    <s v="2016"/>
    <s v="Number"/>
    <n v="7778"/>
  </r>
  <r>
    <s v="E1002"/>
    <s v="Private Households 2011 to 2016"/>
    <s v="14"/>
    <s v="Terraced house"/>
    <s v="WW"/>
    <s v="Wicklow"/>
    <s v="35"/>
    <s v="All persons in private households"/>
    <s v="2011"/>
    <s v="2011"/>
    <s v="Number"/>
    <n v="20182"/>
  </r>
  <r>
    <s v="E1002"/>
    <s v="Private Households 2011 to 2016"/>
    <s v="14"/>
    <s v="Terraced house"/>
    <s v="WW"/>
    <s v="Wicklow"/>
    <s v="35"/>
    <s v="All persons in private households"/>
    <s v="2016"/>
    <s v="2016"/>
    <s v="Number"/>
    <n v="21125"/>
  </r>
  <r>
    <s v="E1002"/>
    <s v="Private Households 2011 to 2016"/>
    <s v="14"/>
    <s v="Terraced house"/>
    <s v="CE"/>
    <s v="Clare"/>
    <s v="-"/>
    <s v="All private households"/>
    <s v="2011"/>
    <s v="2011"/>
    <s v="Number"/>
    <n v="5092"/>
  </r>
  <r>
    <s v="E1002"/>
    <s v="Private Households 2011 to 2016"/>
    <s v="14"/>
    <s v="Terraced house"/>
    <s v="CE"/>
    <s v="Clare"/>
    <s v="-"/>
    <s v="All private households"/>
    <s v="2016"/>
    <s v="2016"/>
    <s v="Number"/>
    <n v="5010"/>
  </r>
  <r>
    <s v="E1002"/>
    <s v="Private Households 2011 to 2016"/>
    <s v="14"/>
    <s v="Terraced house"/>
    <s v="CE"/>
    <s v="Clare"/>
    <s v="35"/>
    <s v="All persons in private households"/>
    <s v="2011"/>
    <s v="2011"/>
    <s v="Number"/>
    <n v="12287"/>
  </r>
  <r>
    <s v="E1002"/>
    <s v="Private Households 2011 to 2016"/>
    <s v="14"/>
    <s v="Terraced house"/>
    <s v="CE"/>
    <s v="Clare"/>
    <s v="35"/>
    <s v="All persons in private households"/>
    <s v="2016"/>
    <s v="2016"/>
    <s v="Number"/>
    <n v="11856"/>
  </r>
  <r>
    <s v="E1002"/>
    <s v="Private Households 2011 to 2016"/>
    <s v="14"/>
    <s v="Terraced house"/>
    <s v="CC"/>
    <s v="Cork City"/>
    <s v="-"/>
    <s v="All private households"/>
    <s v="2011"/>
    <s v="2011"/>
    <s v="Number"/>
    <n v="18002"/>
  </r>
  <r>
    <s v="E1002"/>
    <s v="Private Households 2011 to 2016"/>
    <s v="14"/>
    <s v="Terraced house"/>
    <s v="CC"/>
    <s v="Cork City"/>
    <s v="-"/>
    <s v="All private households"/>
    <s v="2016"/>
    <s v="2016"/>
    <s v="Number"/>
    <n v="18300"/>
  </r>
  <r>
    <s v="E1002"/>
    <s v="Private Households 2011 to 2016"/>
    <s v="14"/>
    <s v="Terraced house"/>
    <s v="CC"/>
    <s v="Cork City"/>
    <s v="35"/>
    <s v="All persons in private households"/>
    <s v="2011"/>
    <s v="2011"/>
    <s v="Number"/>
    <n v="44323"/>
  </r>
  <r>
    <s v="E1002"/>
    <s v="Private Households 2011 to 2016"/>
    <s v="14"/>
    <s v="Terraced house"/>
    <s v="CC"/>
    <s v="Cork City"/>
    <s v="35"/>
    <s v="All persons in private households"/>
    <s v="2016"/>
    <s v="2016"/>
    <s v="Number"/>
    <n v="45118"/>
  </r>
  <r>
    <s v="E1002"/>
    <s v="Private Households 2011 to 2016"/>
    <s v="14"/>
    <s v="Terraced house"/>
    <s v="CK"/>
    <s v="Cork County"/>
    <s v="-"/>
    <s v="All private households"/>
    <s v="2011"/>
    <s v="2011"/>
    <s v="Number"/>
    <n v="20354"/>
  </r>
  <r>
    <s v="E1002"/>
    <s v="Private Households 2011 to 2016"/>
    <s v="14"/>
    <s v="Terraced house"/>
    <s v="CK"/>
    <s v="Cork County"/>
    <s v="-"/>
    <s v="All private households"/>
    <s v="2016"/>
    <s v="2016"/>
    <s v="Number"/>
    <n v="21064"/>
  </r>
  <r>
    <s v="E1002"/>
    <s v="Private Households 2011 to 2016"/>
    <s v="14"/>
    <s v="Terraced house"/>
    <s v="CK"/>
    <s v="Cork County"/>
    <s v="35"/>
    <s v="All persons in private households"/>
    <s v="2011"/>
    <s v="2011"/>
    <s v="Number"/>
    <n v="49744"/>
  </r>
  <r>
    <s v="E1002"/>
    <s v="Private Households 2011 to 2016"/>
    <s v="14"/>
    <s v="Terraced house"/>
    <s v="CK"/>
    <s v="Cork County"/>
    <s v="35"/>
    <s v="All persons in private households"/>
    <s v="2016"/>
    <s v="2016"/>
    <s v="Number"/>
    <n v="52477"/>
  </r>
  <r>
    <s v="E1002"/>
    <s v="Private Households 2011 to 2016"/>
    <s v="14"/>
    <s v="Terraced house"/>
    <s v="KY"/>
    <s v="Kerry"/>
    <s v="-"/>
    <s v="All private households"/>
    <s v="2011"/>
    <s v="2011"/>
    <s v="Number"/>
    <n v="5180"/>
  </r>
  <r>
    <s v="E1002"/>
    <s v="Private Households 2011 to 2016"/>
    <s v="14"/>
    <s v="Terraced house"/>
    <s v="KY"/>
    <s v="Kerry"/>
    <s v="-"/>
    <s v="All private households"/>
    <s v="2016"/>
    <s v="2016"/>
    <s v="Number"/>
    <n v="5052"/>
  </r>
  <r>
    <s v="E1002"/>
    <s v="Private Households 2011 to 2016"/>
    <s v="14"/>
    <s v="Terraced house"/>
    <s v="KY"/>
    <s v="Kerry"/>
    <s v="35"/>
    <s v="All persons in private households"/>
    <s v="2011"/>
    <s v="2011"/>
    <s v="Number"/>
    <n v="11600"/>
  </r>
  <r>
    <s v="E1002"/>
    <s v="Private Households 2011 to 2016"/>
    <s v="14"/>
    <s v="Terraced house"/>
    <s v="KY"/>
    <s v="Kerry"/>
    <s v="35"/>
    <s v="All persons in private households"/>
    <s v="2016"/>
    <s v="2016"/>
    <s v="Number"/>
    <n v="11151"/>
  </r>
  <r>
    <s v="E1002"/>
    <s v="Private Households 2011 to 2016"/>
    <s v="14"/>
    <s v="Terraced house"/>
    <s v="LK"/>
    <s v="Limerick City and County"/>
    <s v="-"/>
    <s v="All private households"/>
    <s v="2011"/>
    <s v="2011"/>
    <s v="Number"/>
    <n v="11231"/>
  </r>
  <r>
    <s v="E1002"/>
    <s v="Private Households 2011 to 2016"/>
    <s v="14"/>
    <s v="Terraced house"/>
    <s v="LK"/>
    <s v="Limerick City and County"/>
    <s v="-"/>
    <s v="All private households"/>
    <s v="2016"/>
    <s v="2016"/>
    <s v="Number"/>
    <n v="11039"/>
  </r>
  <r>
    <s v="E1002"/>
    <s v="Private Households 2011 to 2016"/>
    <s v="14"/>
    <s v="Terraced house"/>
    <s v="LK"/>
    <s v="Limerick City and County"/>
    <s v="35"/>
    <s v="All persons in private households"/>
    <s v="2011"/>
    <s v="2011"/>
    <s v="Number"/>
    <n v="27540"/>
  </r>
  <r>
    <s v="E1002"/>
    <s v="Private Households 2011 to 2016"/>
    <s v="14"/>
    <s v="Terraced house"/>
    <s v="LK"/>
    <s v="Limerick City and County"/>
    <s v="35"/>
    <s v="All persons in private households"/>
    <s v="2016"/>
    <s v="2016"/>
    <s v="Number"/>
    <n v="27056"/>
  </r>
  <r>
    <s v="E1002"/>
    <s v="Private Households 2011 to 2016"/>
    <s v="14"/>
    <s v="Terraced house"/>
    <s v="TY"/>
    <s v="Tipperary"/>
    <s v="-"/>
    <s v="All private households"/>
    <s v="2011"/>
    <s v="2011"/>
    <s v="Number"/>
    <n v="7892"/>
  </r>
  <r>
    <s v="E1002"/>
    <s v="Private Households 2011 to 2016"/>
    <s v="14"/>
    <s v="Terraced house"/>
    <s v="TY"/>
    <s v="Tipperary"/>
    <s v="-"/>
    <s v="All private households"/>
    <s v="2016"/>
    <s v="2016"/>
    <s v="Number"/>
    <n v="7855"/>
  </r>
  <r>
    <s v="E1002"/>
    <s v="Private Households 2011 to 2016"/>
    <s v="14"/>
    <s v="Terraced house"/>
    <s v="TY"/>
    <s v="Tipperary"/>
    <s v="35"/>
    <s v="All persons in private households"/>
    <s v="2011"/>
    <s v="2011"/>
    <s v="Number"/>
    <n v="18397"/>
  </r>
  <r>
    <s v="E1002"/>
    <s v="Private Households 2011 to 2016"/>
    <s v="14"/>
    <s v="Terraced house"/>
    <s v="TY"/>
    <s v="Tipperary"/>
    <s v="35"/>
    <s v="All persons in private households"/>
    <s v="2016"/>
    <s v="2016"/>
    <s v="Number"/>
    <n v="17853"/>
  </r>
  <r>
    <s v="E1002"/>
    <s v="Private Households 2011 to 2016"/>
    <s v="14"/>
    <s v="Terraced house"/>
    <s v="WD"/>
    <s v="Waterford City and County"/>
    <s v="-"/>
    <s v="All private households"/>
    <s v="2011"/>
    <s v="2011"/>
    <s v="Number"/>
    <n v="8034"/>
  </r>
  <r>
    <s v="E1002"/>
    <s v="Private Households 2011 to 2016"/>
    <s v="14"/>
    <s v="Terraced house"/>
    <s v="WD"/>
    <s v="Waterford City and County"/>
    <s v="-"/>
    <s v="All private households"/>
    <s v="2016"/>
    <s v="2016"/>
    <s v="Number"/>
    <n v="8126"/>
  </r>
  <r>
    <s v="E1002"/>
    <s v="Private Households 2011 to 2016"/>
    <s v="14"/>
    <s v="Terraced house"/>
    <s v="WD"/>
    <s v="Waterford City and County"/>
    <s v="35"/>
    <s v="All persons in private households"/>
    <s v="2011"/>
    <s v="2011"/>
    <s v="Number"/>
    <n v="18331"/>
  </r>
  <r>
    <s v="E1002"/>
    <s v="Private Households 2011 to 2016"/>
    <s v="14"/>
    <s v="Terraced house"/>
    <s v="WD"/>
    <s v="Waterford City and County"/>
    <s v="35"/>
    <s v="All persons in private households"/>
    <s v="2016"/>
    <s v="2016"/>
    <s v="Number"/>
    <n v="18190"/>
  </r>
  <r>
    <s v="E1002"/>
    <s v="Private Households 2011 to 2016"/>
    <s v="14"/>
    <s v="Terraced house"/>
    <s v="GC"/>
    <s v="Galway City"/>
    <s v="-"/>
    <s v="All private households"/>
    <s v="2011"/>
    <s v="2011"/>
    <s v="Number"/>
    <n v="4916"/>
  </r>
  <r>
    <s v="E1002"/>
    <s v="Private Households 2011 to 2016"/>
    <s v="14"/>
    <s v="Terraced house"/>
    <s v="GC"/>
    <s v="Galway City"/>
    <s v="-"/>
    <s v="All private households"/>
    <s v="2016"/>
    <s v="2016"/>
    <s v="Number"/>
    <n v="4757"/>
  </r>
  <r>
    <s v="E1002"/>
    <s v="Private Households 2011 to 2016"/>
    <s v="14"/>
    <s v="Terraced house"/>
    <s v="GC"/>
    <s v="Galway City"/>
    <s v="35"/>
    <s v="All persons in private households"/>
    <s v="2011"/>
    <s v="2011"/>
    <s v="Number"/>
    <n v="12373"/>
  </r>
  <r>
    <s v="E1002"/>
    <s v="Private Households 2011 to 2016"/>
    <s v="14"/>
    <s v="Terraced house"/>
    <s v="GC"/>
    <s v="Galway City"/>
    <s v="35"/>
    <s v="All persons in private households"/>
    <s v="2016"/>
    <s v="2016"/>
    <s v="Number"/>
    <n v="12113"/>
  </r>
  <r>
    <s v="E1002"/>
    <s v="Private Households 2011 to 2016"/>
    <s v="14"/>
    <s v="Terraced house"/>
    <s v="GY"/>
    <s v="Galway County"/>
    <s v="-"/>
    <s v="All private households"/>
    <s v="2011"/>
    <s v="2011"/>
    <s v="Number"/>
    <n v="2612"/>
  </r>
  <r>
    <s v="E1002"/>
    <s v="Private Households 2011 to 2016"/>
    <s v="14"/>
    <s v="Terraced house"/>
    <s v="GY"/>
    <s v="Galway County"/>
    <s v="-"/>
    <s v="All private households"/>
    <s v="2016"/>
    <s v="2016"/>
    <s v="Number"/>
    <n v="2703"/>
  </r>
  <r>
    <s v="E1002"/>
    <s v="Private Households 2011 to 2016"/>
    <s v="14"/>
    <s v="Terraced house"/>
    <s v="GY"/>
    <s v="Galway County"/>
    <s v="35"/>
    <s v="All persons in private households"/>
    <s v="2011"/>
    <s v="2011"/>
    <s v="Number"/>
    <n v="6080"/>
  </r>
  <r>
    <s v="E1002"/>
    <s v="Private Households 2011 to 2016"/>
    <s v="14"/>
    <s v="Terraced house"/>
    <s v="GY"/>
    <s v="Galway County"/>
    <s v="35"/>
    <s v="All persons in private households"/>
    <s v="2016"/>
    <s v="2016"/>
    <s v="Number"/>
    <n v="6366"/>
  </r>
  <r>
    <s v="E1002"/>
    <s v="Private Households 2011 to 2016"/>
    <s v="14"/>
    <s v="Terraced house"/>
    <s v="LM"/>
    <s v="Leitrim"/>
    <s v="-"/>
    <s v="All private households"/>
    <s v="2011"/>
    <s v="2011"/>
    <s v="Number"/>
    <n v="704"/>
  </r>
  <r>
    <s v="E1002"/>
    <s v="Private Households 2011 to 2016"/>
    <s v="14"/>
    <s v="Terraced house"/>
    <s v="LM"/>
    <s v="Leitrim"/>
    <s v="-"/>
    <s v="All private households"/>
    <s v="2016"/>
    <s v="2016"/>
    <s v="Number"/>
    <n v="731"/>
  </r>
  <r>
    <s v="E1002"/>
    <s v="Private Households 2011 to 2016"/>
    <s v="14"/>
    <s v="Terraced house"/>
    <s v="LM"/>
    <s v="Leitrim"/>
    <s v="35"/>
    <s v="All persons in private households"/>
    <s v="2011"/>
    <s v="2011"/>
    <s v="Number"/>
    <n v="1428"/>
  </r>
  <r>
    <s v="E1002"/>
    <s v="Private Households 2011 to 2016"/>
    <s v="14"/>
    <s v="Terraced house"/>
    <s v="LM"/>
    <s v="Leitrim"/>
    <s v="35"/>
    <s v="All persons in private households"/>
    <s v="2016"/>
    <s v="2016"/>
    <s v="Number"/>
    <n v="1481"/>
  </r>
  <r>
    <s v="E1002"/>
    <s v="Private Households 2011 to 2016"/>
    <s v="14"/>
    <s v="Terraced house"/>
    <s v="MO"/>
    <s v="Mayo"/>
    <s v="-"/>
    <s v="All private households"/>
    <s v="2011"/>
    <s v="2011"/>
    <s v="Number"/>
    <n v="3229"/>
  </r>
  <r>
    <s v="E1002"/>
    <s v="Private Households 2011 to 2016"/>
    <s v="14"/>
    <s v="Terraced house"/>
    <s v="MO"/>
    <s v="Mayo"/>
    <s v="-"/>
    <s v="All private households"/>
    <s v="2016"/>
    <s v="2016"/>
    <s v="Number"/>
    <n v="3412"/>
  </r>
  <r>
    <s v="E1002"/>
    <s v="Private Households 2011 to 2016"/>
    <s v="14"/>
    <s v="Terraced house"/>
    <s v="MO"/>
    <s v="Mayo"/>
    <s v="35"/>
    <s v="All persons in private households"/>
    <s v="2011"/>
    <s v="2011"/>
    <s v="Number"/>
    <n v="6988"/>
  </r>
  <r>
    <s v="E1002"/>
    <s v="Private Households 2011 to 2016"/>
    <s v="14"/>
    <s v="Terraced house"/>
    <s v="MO"/>
    <s v="Mayo"/>
    <s v="35"/>
    <s v="All persons in private households"/>
    <s v="2016"/>
    <s v="2016"/>
    <s v="Number"/>
    <n v="7341"/>
  </r>
  <r>
    <s v="E1002"/>
    <s v="Private Households 2011 to 2016"/>
    <s v="14"/>
    <s v="Terraced house"/>
    <s v="RN"/>
    <s v="Roscommon"/>
    <s v="-"/>
    <s v="All private households"/>
    <s v="2011"/>
    <s v="2011"/>
    <s v="Number"/>
    <n v="936"/>
  </r>
  <r>
    <s v="E1002"/>
    <s v="Private Households 2011 to 2016"/>
    <s v="14"/>
    <s v="Terraced house"/>
    <s v="RN"/>
    <s v="Roscommon"/>
    <s v="-"/>
    <s v="All private households"/>
    <s v="2016"/>
    <s v="2016"/>
    <s v="Number"/>
    <n v="972"/>
  </r>
  <r>
    <s v="E1002"/>
    <s v="Private Households 2011 to 2016"/>
    <s v="14"/>
    <s v="Terraced house"/>
    <s v="RN"/>
    <s v="Roscommon"/>
    <s v="35"/>
    <s v="All persons in private households"/>
    <s v="2011"/>
    <s v="2011"/>
    <s v="Number"/>
    <n v="1922"/>
  </r>
  <r>
    <s v="E1002"/>
    <s v="Private Households 2011 to 2016"/>
    <s v="14"/>
    <s v="Terraced house"/>
    <s v="RN"/>
    <s v="Roscommon"/>
    <s v="35"/>
    <s v="All persons in private households"/>
    <s v="2016"/>
    <s v="2016"/>
    <s v="Number"/>
    <n v="2061"/>
  </r>
  <r>
    <s v="E1002"/>
    <s v="Private Households 2011 to 2016"/>
    <s v="14"/>
    <s v="Terraced house"/>
    <s v="SO"/>
    <s v="Sligo"/>
    <s v="-"/>
    <s v="All private households"/>
    <s v="2011"/>
    <s v="2011"/>
    <s v="Number"/>
    <n v="2651"/>
  </r>
  <r>
    <s v="E1002"/>
    <s v="Private Households 2011 to 2016"/>
    <s v="14"/>
    <s v="Terraced house"/>
    <s v="SO"/>
    <s v="Sligo"/>
    <s v="-"/>
    <s v="All private households"/>
    <s v="2016"/>
    <s v="2016"/>
    <s v="Number"/>
    <n v="2718"/>
  </r>
  <r>
    <s v="E1002"/>
    <s v="Private Households 2011 to 2016"/>
    <s v="14"/>
    <s v="Terraced house"/>
    <s v="SO"/>
    <s v="Sligo"/>
    <s v="35"/>
    <s v="All persons in private households"/>
    <s v="2011"/>
    <s v="2011"/>
    <s v="Number"/>
    <n v="5801"/>
  </r>
  <r>
    <s v="E1002"/>
    <s v="Private Households 2011 to 2016"/>
    <s v="14"/>
    <s v="Terraced house"/>
    <s v="SO"/>
    <s v="Sligo"/>
    <s v="35"/>
    <s v="All persons in private households"/>
    <s v="2016"/>
    <s v="2016"/>
    <s v="Number"/>
    <n v="5896"/>
  </r>
  <r>
    <s v="E1002"/>
    <s v="Private Households 2011 to 2016"/>
    <s v="14"/>
    <s v="Terraced house"/>
    <s v="CN"/>
    <s v="Cavan"/>
    <s v="-"/>
    <s v="All private households"/>
    <s v="2011"/>
    <s v="2011"/>
    <s v="Number"/>
    <n v="2042"/>
  </r>
  <r>
    <s v="E1002"/>
    <s v="Private Households 2011 to 2016"/>
    <s v="14"/>
    <s v="Terraced house"/>
    <s v="CN"/>
    <s v="Cavan"/>
    <s v="-"/>
    <s v="All private households"/>
    <s v="2016"/>
    <s v="2016"/>
    <s v="Number"/>
    <n v="2063"/>
  </r>
  <r>
    <s v="E1002"/>
    <s v="Private Households 2011 to 2016"/>
    <s v="14"/>
    <s v="Terraced house"/>
    <s v="CN"/>
    <s v="Cavan"/>
    <s v="35"/>
    <s v="All persons in private households"/>
    <s v="2011"/>
    <s v="2011"/>
    <s v="Number"/>
    <n v="4749"/>
  </r>
  <r>
    <s v="E1002"/>
    <s v="Private Households 2011 to 2016"/>
    <s v="14"/>
    <s v="Terraced house"/>
    <s v="CN"/>
    <s v="Cavan"/>
    <s v="35"/>
    <s v="All persons in private households"/>
    <s v="2016"/>
    <s v="2016"/>
    <s v="Number"/>
    <n v="4763"/>
  </r>
  <r>
    <s v="E1002"/>
    <s v="Private Households 2011 to 2016"/>
    <s v="14"/>
    <s v="Terraced house"/>
    <s v="DL"/>
    <s v="Donegal"/>
    <s v="-"/>
    <s v="All private households"/>
    <s v="2011"/>
    <s v="2011"/>
    <s v="Number"/>
    <n v="3862"/>
  </r>
  <r>
    <s v="E1002"/>
    <s v="Private Households 2011 to 2016"/>
    <s v="14"/>
    <s v="Terraced house"/>
    <s v="DL"/>
    <s v="Donegal"/>
    <s v="-"/>
    <s v="All private households"/>
    <s v="2016"/>
    <s v="2016"/>
    <s v="Number"/>
    <n v="3861"/>
  </r>
  <r>
    <s v="E1002"/>
    <s v="Private Households 2011 to 2016"/>
    <s v="14"/>
    <s v="Terraced house"/>
    <s v="DL"/>
    <s v="Donegal"/>
    <s v="35"/>
    <s v="All persons in private households"/>
    <s v="2011"/>
    <s v="2011"/>
    <s v="Number"/>
    <n v="8960"/>
  </r>
  <r>
    <s v="E1002"/>
    <s v="Private Households 2011 to 2016"/>
    <s v="14"/>
    <s v="Terraced house"/>
    <s v="DL"/>
    <s v="Donegal"/>
    <s v="35"/>
    <s v="All persons in private households"/>
    <s v="2016"/>
    <s v="2016"/>
    <s v="Number"/>
    <n v="8437"/>
  </r>
  <r>
    <s v="E1002"/>
    <s v="Private Households 2011 to 2016"/>
    <s v="14"/>
    <s v="Terraced house"/>
    <s v="MN"/>
    <s v="Monaghan"/>
    <s v="-"/>
    <s v="All private households"/>
    <s v="2011"/>
    <s v="2011"/>
    <s v="Number"/>
    <n v="2254"/>
  </r>
  <r>
    <s v="E1002"/>
    <s v="Private Households 2011 to 2016"/>
    <s v="14"/>
    <s v="Terraced house"/>
    <s v="MN"/>
    <s v="Monaghan"/>
    <s v="-"/>
    <s v="All private households"/>
    <s v="2016"/>
    <s v="2016"/>
    <s v="Number"/>
    <n v="2285"/>
  </r>
  <r>
    <s v="E1002"/>
    <s v="Private Households 2011 to 2016"/>
    <s v="14"/>
    <s v="Terraced house"/>
    <s v="MN"/>
    <s v="Monaghan"/>
    <s v="35"/>
    <s v="All persons in private households"/>
    <s v="2011"/>
    <s v="2011"/>
    <s v="Number"/>
    <n v="5229"/>
  </r>
  <r>
    <s v="E1002"/>
    <s v="Private Households 2011 to 2016"/>
    <s v="14"/>
    <s v="Terraced house"/>
    <s v="MN"/>
    <s v="Monaghan"/>
    <s v="35"/>
    <s v="All persons in private households"/>
    <s v="2016"/>
    <s v="2016"/>
    <s v="Number"/>
    <n v="5193"/>
  </r>
  <r>
    <s v="E1002"/>
    <s v="Private Households 2011 to 2016"/>
    <s v="16"/>
    <s v="Flat or apartment in a purpose- built block"/>
    <s v="IE"/>
    <s v="State"/>
    <s v="-"/>
    <s v="All private households"/>
    <s v="2011"/>
    <s v="2011"/>
    <s v="Number"/>
    <n v="149921"/>
  </r>
  <r>
    <s v="E1002"/>
    <s v="Private Households 2011 to 2016"/>
    <s v="16"/>
    <s v="Flat or apartment in a purpose- built block"/>
    <s v="IE"/>
    <s v="State"/>
    <s v="-"/>
    <s v="All private households"/>
    <s v="2016"/>
    <s v="2016"/>
    <s v="Number"/>
    <n v="172096"/>
  </r>
  <r>
    <s v="E1002"/>
    <s v="Private Households 2011 to 2016"/>
    <s v="16"/>
    <s v="Flat or apartment in a purpose- built block"/>
    <s v="IE"/>
    <s v="State"/>
    <s v="35"/>
    <s v="All persons in private households"/>
    <s v="2011"/>
    <s v="2011"/>
    <s v="Number"/>
    <n v="295153"/>
  </r>
  <r>
    <s v="E1002"/>
    <s v="Private Households 2011 to 2016"/>
    <s v="16"/>
    <s v="Flat or apartment in a purpose- built block"/>
    <s v="IE"/>
    <s v="State"/>
    <s v="35"/>
    <s v="All persons in private households"/>
    <s v="2016"/>
    <s v="2016"/>
    <s v="Number"/>
    <n v="364243"/>
  </r>
  <r>
    <s v="E1002"/>
    <s v="Private Households 2011 to 2016"/>
    <s v="16"/>
    <s v="Flat or apartment in a purpose- built block"/>
    <s v="CW"/>
    <s v="Carlow"/>
    <s v="-"/>
    <s v="All private households"/>
    <s v="2011"/>
    <s v="2011"/>
    <s v="Number"/>
    <n v="666"/>
  </r>
  <r>
    <s v="E1002"/>
    <s v="Private Households 2011 to 2016"/>
    <s v="16"/>
    <s v="Flat or apartment in a purpose- built block"/>
    <s v="CW"/>
    <s v="Carlow"/>
    <s v="-"/>
    <s v="All private households"/>
    <s v="2016"/>
    <s v="2016"/>
    <s v="Number"/>
    <n v="922"/>
  </r>
  <r>
    <s v="E1002"/>
    <s v="Private Households 2011 to 2016"/>
    <s v="16"/>
    <s v="Flat or apartment in a purpose- built block"/>
    <s v="CW"/>
    <s v="Carlow"/>
    <s v="35"/>
    <s v="All persons in private households"/>
    <s v="2011"/>
    <s v="2011"/>
    <s v="Number"/>
    <n v="1179"/>
  </r>
  <r>
    <s v="E1002"/>
    <s v="Private Households 2011 to 2016"/>
    <s v="16"/>
    <s v="Flat or apartment in a purpose- built block"/>
    <s v="CW"/>
    <s v="Carlow"/>
    <s v="35"/>
    <s v="All persons in private households"/>
    <s v="2016"/>
    <s v="2016"/>
    <s v="Number"/>
    <n v="1668"/>
  </r>
  <r>
    <s v="E1002"/>
    <s v="Private Households 2011 to 2016"/>
    <s v="16"/>
    <s v="Flat or apartment in a purpose- built block"/>
    <s v="DC"/>
    <s v="Dublin City"/>
    <s v="-"/>
    <s v="All private households"/>
    <s v="2011"/>
    <s v="2011"/>
    <s v="Number"/>
    <n v="54639"/>
  </r>
  <r>
    <s v="E1002"/>
    <s v="Private Households 2011 to 2016"/>
    <s v="16"/>
    <s v="Flat or apartment in a purpose- built block"/>
    <s v="DC"/>
    <s v="Dublin City"/>
    <s v="-"/>
    <s v="All private households"/>
    <s v="2016"/>
    <s v="2016"/>
    <s v="Number"/>
    <n v="60349"/>
  </r>
  <r>
    <s v="E1002"/>
    <s v="Private Households 2011 to 2016"/>
    <s v="16"/>
    <s v="Flat or apartment in a purpose- built block"/>
    <s v="DC"/>
    <s v="Dublin City"/>
    <s v="35"/>
    <s v="All persons in private households"/>
    <s v="2011"/>
    <s v="2011"/>
    <s v="Number"/>
    <n v="108864"/>
  </r>
  <r>
    <s v="E1002"/>
    <s v="Private Households 2011 to 2016"/>
    <s v="16"/>
    <s v="Flat or apartment in a purpose- built block"/>
    <s v="DC"/>
    <s v="Dublin City"/>
    <s v="35"/>
    <s v="All persons in private households"/>
    <s v="2016"/>
    <s v="2016"/>
    <s v="Number"/>
    <n v="127547"/>
  </r>
  <r>
    <s v="E1002"/>
    <s v="Private Households 2011 to 2016"/>
    <s v="16"/>
    <s v="Flat or apartment in a purpose- built block"/>
    <s v="DR"/>
    <s v="Dún Laoghaire-Rathdown"/>
    <s v="-"/>
    <s v="All private households"/>
    <s v="2011"/>
    <s v="2011"/>
    <s v="Number"/>
    <n v="13539"/>
  </r>
  <r>
    <s v="E1002"/>
    <s v="Private Households 2011 to 2016"/>
    <s v="16"/>
    <s v="Flat or apartment in a purpose- built block"/>
    <s v="DR"/>
    <s v="Dún Laoghaire-Rathdown"/>
    <s v="-"/>
    <s v="All private households"/>
    <s v="2016"/>
    <s v="2016"/>
    <s v="Number"/>
    <n v="15974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1"/>
    <s v="2011"/>
    <s v="Number"/>
    <n v="26601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6"/>
    <s v="2016"/>
    <s v="Number"/>
    <n v="34398"/>
  </r>
  <r>
    <s v="E1002"/>
    <s v="Private Households 2011 to 2016"/>
    <s v="16"/>
    <s v="Flat or apartment in a purpose- built block"/>
    <s v="FL"/>
    <s v="Fingal"/>
    <s v="-"/>
    <s v="All private households"/>
    <s v="2011"/>
    <s v="2011"/>
    <s v="Number"/>
    <n v="14762"/>
  </r>
  <r>
    <s v="E1002"/>
    <s v="Private Households 2011 to 2016"/>
    <s v="16"/>
    <s v="Flat or apartment in a purpose- built block"/>
    <s v="FL"/>
    <s v="Fingal"/>
    <s v="-"/>
    <s v="All private households"/>
    <s v="2016"/>
    <s v="2016"/>
    <s v="Number"/>
    <n v="16445"/>
  </r>
  <r>
    <s v="E1002"/>
    <s v="Private Households 2011 to 2016"/>
    <s v="16"/>
    <s v="Flat or apartment in a purpose- built block"/>
    <s v="FL"/>
    <s v="Fingal"/>
    <s v="35"/>
    <s v="All persons in private households"/>
    <s v="2011"/>
    <s v="2011"/>
    <s v="Number"/>
    <n v="31687"/>
  </r>
  <r>
    <s v="E1002"/>
    <s v="Private Households 2011 to 2016"/>
    <s v="16"/>
    <s v="Flat or apartment in a purpose- built block"/>
    <s v="FL"/>
    <s v="Fingal"/>
    <s v="35"/>
    <s v="All persons in private households"/>
    <s v="2016"/>
    <s v="2016"/>
    <s v="Number"/>
    <n v="39738"/>
  </r>
  <r>
    <s v="E1002"/>
    <s v="Private Households 2011 to 2016"/>
    <s v="16"/>
    <s v="Flat or apartment in a purpose- built block"/>
    <s v="SD"/>
    <s v="South Dublin"/>
    <s v="-"/>
    <s v="All private households"/>
    <s v="2011"/>
    <s v="2011"/>
    <s v="Number"/>
    <n v="10583"/>
  </r>
  <r>
    <s v="E1002"/>
    <s v="Private Households 2011 to 2016"/>
    <s v="16"/>
    <s v="Flat or apartment in a purpose- built block"/>
    <s v="SD"/>
    <s v="South Dublin"/>
    <s v="-"/>
    <s v="All private households"/>
    <s v="2016"/>
    <s v="2016"/>
    <s v="Number"/>
    <n v="12327"/>
  </r>
  <r>
    <s v="E1002"/>
    <s v="Private Households 2011 to 2016"/>
    <s v="16"/>
    <s v="Flat or apartment in a purpose- built block"/>
    <s v="SD"/>
    <s v="South Dublin"/>
    <s v="35"/>
    <s v="All persons in private households"/>
    <s v="2011"/>
    <s v="2011"/>
    <s v="Number"/>
    <n v="23074"/>
  </r>
  <r>
    <s v="E1002"/>
    <s v="Private Households 2011 to 2016"/>
    <s v="16"/>
    <s v="Flat or apartment in a purpose- built block"/>
    <s v="SD"/>
    <s v="South Dublin"/>
    <s v="35"/>
    <s v="All persons in private households"/>
    <s v="2016"/>
    <s v="2016"/>
    <s v="Number"/>
    <n v="29962"/>
  </r>
  <r>
    <s v="E1002"/>
    <s v="Private Households 2011 to 2016"/>
    <s v="16"/>
    <s v="Flat or apartment in a purpose- built block"/>
    <s v="KE"/>
    <s v="Kildare"/>
    <s v="-"/>
    <s v="All private households"/>
    <s v="2011"/>
    <s v="2011"/>
    <s v="Number"/>
    <n v="5374"/>
  </r>
  <r>
    <s v="E1002"/>
    <s v="Private Households 2011 to 2016"/>
    <s v="16"/>
    <s v="Flat or apartment in a purpose- built block"/>
    <s v="KE"/>
    <s v="Kildare"/>
    <s v="-"/>
    <s v="All private households"/>
    <s v="2016"/>
    <s v="2016"/>
    <s v="Number"/>
    <n v="6232"/>
  </r>
  <r>
    <s v="E1002"/>
    <s v="Private Households 2011 to 2016"/>
    <s v="16"/>
    <s v="Flat or apartment in a purpose- built block"/>
    <s v="KE"/>
    <s v="Kildare"/>
    <s v="35"/>
    <s v="All persons in private households"/>
    <s v="2011"/>
    <s v="2011"/>
    <s v="Number"/>
    <n v="10699"/>
  </r>
  <r>
    <s v="E1002"/>
    <s v="Private Households 2011 to 2016"/>
    <s v="16"/>
    <s v="Flat or apartment in a purpose- built block"/>
    <s v="KE"/>
    <s v="Kildare"/>
    <s v="35"/>
    <s v="All persons in private households"/>
    <s v="2016"/>
    <s v="2016"/>
    <s v="Number"/>
    <n v="13526"/>
  </r>
  <r>
    <s v="E1002"/>
    <s v="Private Households 2011 to 2016"/>
    <s v="16"/>
    <s v="Flat or apartment in a purpose- built block"/>
    <s v="KK"/>
    <s v="Kilkenny"/>
    <s v="-"/>
    <s v="All private households"/>
    <s v="2011"/>
    <s v="2011"/>
    <s v="Number"/>
    <n v="1060"/>
  </r>
  <r>
    <s v="E1002"/>
    <s v="Private Households 2011 to 2016"/>
    <s v="16"/>
    <s v="Flat or apartment in a purpose- built block"/>
    <s v="KK"/>
    <s v="Kilkenny"/>
    <s v="-"/>
    <s v="All private households"/>
    <s v="2016"/>
    <s v="2016"/>
    <s v="Number"/>
    <n v="1250"/>
  </r>
  <r>
    <s v="E1002"/>
    <s v="Private Households 2011 to 2016"/>
    <s v="16"/>
    <s v="Flat or apartment in a purpose- built block"/>
    <s v="KK"/>
    <s v="Kilkenny"/>
    <s v="35"/>
    <s v="All persons in private households"/>
    <s v="2011"/>
    <s v="2011"/>
    <s v="Number"/>
    <n v="1958"/>
  </r>
  <r>
    <s v="E1002"/>
    <s v="Private Households 2011 to 2016"/>
    <s v="16"/>
    <s v="Flat or apartment in a purpose- built block"/>
    <s v="KK"/>
    <s v="Kilkenny"/>
    <s v="35"/>
    <s v="All persons in private households"/>
    <s v="2016"/>
    <s v="2016"/>
    <s v="Number"/>
    <n v="2460"/>
  </r>
  <r>
    <s v="E1002"/>
    <s v="Private Households 2011 to 2016"/>
    <s v="16"/>
    <s v="Flat or apartment in a purpose- built block"/>
    <s v="LS"/>
    <s v="Laois"/>
    <s v="-"/>
    <s v="All private households"/>
    <s v="2011"/>
    <s v="2011"/>
    <s v="Number"/>
    <n v="976"/>
  </r>
  <r>
    <s v="E1002"/>
    <s v="Private Households 2011 to 2016"/>
    <s v="16"/>
    <s v="Flat or apartment in a purpose- built block"/>
    <s v="LS"/>
    <s v="Laois"/>
    <s v="-"/>
    <s v="All private households"/>
    <s v="2016"/>
    <s v="2016"/>
    <s v="Number"/>
    <n v="1101"/>
  </r>
  <r>
    <s v="E1002"/>
    <s v="Private Households 2011 to 2016"/>
    <s v="16"/>
    <s v="Flat or apartment in a purpose- built block"/>
    <s v="LS"/>
    <s v="Laois"/>
    <s v="35"/>
    <s v="All persons in private households"/>
    <s v="2011"/>
    <s v="2011"/>
    <s v="Number"/>
    <n v="1741"/>
  </r>
  <r>
    <s v="E1002"/>
    <s v="Private Households 2011 to 2016"/>
    <s v="16"/>
    <s v="Flat or apartment in a purpose- built block"/>
    <s v="LS"/>
    <s v="Laois"/>
    <s v="35"/>
    <s v="All persons in private households"/>
    <s v="2016"/>
    <s v="2016"/>
    <s v="Number"/>
    <n v="1967"/>
  </r>
  <r>
    <s v="E1002"/>
    <s v="Private Households 2011 to 2016"/>
    <s v="16"/>
    <s v="Flat or apartment in a purpose- built block"/>
    <s v="LD"/>
    <s v="Longford"/>
    <s v="-"/>
    <s v="All private households"/>
    <s v="2011"/>
    <s v="2011"/>
    <s v="Number"/>
    <n v="445"/>
  </r>
  <r>
    <s v="E1002"/>
    <s v="Private Households 2011 to 2016"/>
    <s v="16"/>
    <s v="Flat or apartment in a purpose- built block"/>
    <s v="LD"/>
    <s v="Longford"/>
    <s v="-"/>
    <s v="All private households"/>
    <s v="2016"/>
    <s v="2016"/>
    <s v="Number"/>
    <n v="550"/>
  </r>
  <r>
    <s v="E1002"/>
    <s v="Private Households 2011 to 2016"/>
    <s v="16"/>
    <s v="Flat or apartment in a purpose- built block"/>
    <s v="LD"/>
    <s v="Longford"/>
    <s v="35"/>
    <s v="All persons in private households"/>
    <s v="2011"/>
    <s v="2011"/>
    <s v="Number"/>
    <n v="791"/>
  </r>
  <r>
    <s v="E1002"/>
    <s v="Private Households 2011 to 2016"/>
    <s v="16"/>
    <s v="Flat or apartment in a purpose- built block"/>
    <s v="LD"/>
    <s v="Longford"/>
    <s v="35"/>
    <s v="All persons in private households"/>
    <s v="2016"/>
    <s v="2016"/>
    <s v="Number"/>
    <n v="1102"/>
  </r>
  <r>
    <s v="E1002"/>
    <s v="Private Households 2011 to 2016"/>
    <s v="16"/>
    <s v="Flat or apartment in a purpose- built block"/>
    <s v="LH"/>
    <s v="Louth"/>
    <s v="-"/>
    <s v="All private households"/>
    <s v="2011"/>
    <s v="2011"/>
    <s v="Number"/>
    <n v="1963"/>
  </r>
  <r>
    <s v="E1002"/>
    <s v="Private Households 2011 to 2016"/>
    <s v="16"/>
    <s v="Flat or apartment in a purpose- built block"/>
    <s v="LH"/>
    <s v="Louth"/>
    <s v="-"/>
    <s v="All private households"/>
    <s v="2016"/>
    <s v="2016"/>
    <s v="Number"/>
    <n v="2456"/>
  </r>
  <r>
    <s v="E1002"/>
    <s v="Private Households 2011 to 2016"/>
    <s v="16"/>
    <s v="Flat or apartment in a purpose- built block"/>
    <s v="LH"/>
    <s v="Louth"/>
    <s v="35"/>
    <s v="All persons in private households"/>
    <s v="2011"/>
    <s v="2011"/>
    <s v="Number"/>
    <n v="3745"/>
  </r>
  <r>
    <s v="E1002"/>
    <s v="Private Households 2011 to 2016"/>
    <s v="16"/>
    <s v="Flat or apartment in a purpose- built block"/>
    <s v="LH"/>
    <s v="Louth"/>
    <s v="35"/>
    <s v="All persons in private households"/>
    <s v="2016"/>
    <s v="2016"/>
    <s v="Number"/>
    <n v="5044"/>
  </r>
  <r>
    <s v="E1002"/>
    <s v="Private Households 2011 to 2016"/>
    <s v="16"/>
    <s v="Flat or apartment in a purpose- built block"/>
    <s v="MH"/>
    <s v="Meath"/>
    <s v="-"/>
    <s v="All private households"/>
    <s v="2011"/>
    <s v="2011"/>
    <s v="Number"/>
    <n v="3897"/>
  </r>
  <r>
    <s v="E1002"/>
    <s v="Private Households 2011 to 2016"/>
    <s v="16"/>
    <s v="Flat or apartment in a purpose- built block"/>
    <s v="MH"/>
    <s v="Meath"/>
    <s v="-"/>
    <s v="All private households"/>
    <s v="2016"/>
    <s v="2016"/>
    <s v="Number"/>
    <n v="4388"/>
  </r>
  <r>
    <s v="E1002"/>
    <s v="Private Households 2011 to 2016"/>
    <s v="16"/>
    <s v="Flat or apartment in a purpose- built block"/>
    <s v="MH"/>
    <s v="Meath"/>
    <s v="35"/>
    <s v="All persons in private households"/>
    <s v="2011"/>
    <s v="2011"/>
    <s v="Number"/>
    <n v="7954"/>
  </r>
  <r>
    <s v="E1002"/>
    <s v="Private Households 2011 to 2016"/>
    <s v="16"/>
    <s v="Flat or apartment in a purpose- built block"/>
    <s v="MH"/>
    <s v="Meath"/>
    <s v="35"/>
    <s v="All persons in private households"/>
    <s v="2016"/>
    <s v="2016"/>
    <s v="Number"/>
    <n v="9718"/>
  </r>
  <r>
    <s v="E1002"/>
    <s v="Private Households 2011 to 2016"/>
    <s v="16"/>
    <s v="Flat or apartment in a purpose- built block"/>
    <s v="OY"/>
    <s v="Offaly"/>
    <s v="-"/>
    <s v="All private households"/>
    <s v="2011"/>
    <s v="2011"/>
    <s v="Number"/>
    <n v="628"/>
  </r>
  <r>
    <s v="E1002"/>
    <s v="Private Households 2011 to 2016"/>
    <s v="16"/>
    <s v="Flat or apartment in a purpose- built block"/>
    <s v="OY"/>
    <s v="Offaly"/>
    <s v="-"/>
    <s v="All private households"/>
    <s v="2016"/>
    <s v="2016"/>
    <s v="Number"/>
    <n v="752"/>
  </r>
  <r>
    <s v="E1002"/>
    <s v="Private Households 2011 to 2016"/>
    <s v="16"/>
    <s v="Flat or apartment in a purpose- built block"/>
    <s v="OY"/>
    <s v="Offaly"/>
    <s v="35"/>
    <s v="All persons in private households"/>
    <s v="2011"/>
    <s v="2011"/>
    <s v="Number"/>
    <n v="1122"/>
  </r>
  <r>
    <s v="E1002"/>
    <s v="Private Households 2011 to 2016"/>
    <s v="16"/>
    <s v="Flat or apartment in a purpose- built block"/>
    <s v="OY"/>
    <s v="Offaly"/>
    <s v="35"/>
    <s v="All persons in private households"/>
    <s v="2016"/>
    <s v="2016"/>
    <s v="Number"/>
    <n v="1443"/>
  </r>
  <r>
    <s v="E1002"/>
    <s v="Private Households 2011 to 2016"/>
    <s v="16"/>
    <s v="Flat or apartment in a purpose- built block"/>
    <s v="WH"/>
    <s v="Westmeath"/>
    <s v="-"/>
    <s v="All private households"/>
    <s v="2011"/>
    <s v="2011"/>
    <s v="Number"/>
    <n v="1922"/>
  </r>
  <r>
    <s v="E1002"/>
    <s v="Private Households 2011 to 2016"/>
    <s v="16"/>
    <s v="Flat or apartment in a purpose- built block"/>
    <s v="WH"/>
    <s v="Westmeath"/>
    <s v="-"/>
    <s v="All private households"/>
    <s v="2016"/>
    <s v="2016"/>
    <s v="Number"/>
    <n v="2373"/>
  </r>
  <r>
    <s v="E1002"/>
    <s v="Private Households 2011 to 2016"/>
    <s v="16"/>
    <s v="Flat or apartment in a purpose- built block"/>
    <s v="WH"/>
    <s v="Westmeath"/>
    <s v="35"/>
    <s v="All persons in private households"/>
    <s v="2011"/>
    <s v="2011"/>
    <s v="Number"/>
    <n v="3434"/>
  </r>
  <r>
    <s v="E1002"/>
    <s v="Private Households 2011 to 2016"/>
    <s v="16"/>
    <s v="Flat or apartment in a purpose- built block"/>
    <s v="WH"/>
    <s v="Westmeath"/>
    <s v="35"/>
    <s v="All persons in private households"/>
    <s v="2016"/>
    <s v="2016"/>
    <s v="Number"/>
    <n v="4540"/>
  </r>
  <r>
    <s v="E1002"/>
    <s v="Private Households 2011 to 2016"/>
    <s v="16"/>
    <s v="Flat or apartment in a purpose- built block"/>
    <s v="WX"/>
    <s v="Wexford"/>
    <s v="-"/>
    <s v="All private households"/>
    <s v="2011"/>
    <s v="2011"/>
    <s v="Number"/>
    <n v="1467"/>
  </r>
  <r>
    <s v="E1002"/>
    <s v="Private Households 2011 to 2016"/>
    <s v="16"/>
    <s v="Flat or apartment in a purpose- built block"/>
    <s v="WX"/>
    <s v="Wexford"/>
    <s v="-"/>
    <s v="All private households"/>
    <s v="2016"/>
    <s v="2016"/>
    <s v="Number"/>
    <n v="1743"/>
  </r>
  <r>
    <s v="E1002"/>
    <s v="Private Households 2011 to 2016"/>
    <s v="16"/>
    <s v="Flat or apartment in a purpose- built block"/>
    <s v="WX"/>
    <s v="Wexford"/>
    <s v="35"/>
    <s v="All persons in private households"/>
    <s v="2011"/>
    <s v="2011"/>
    <s v="Number"/>
    <n v="2496"/>
  </r>
  <r>
    <s v="E1002"/>
    <s v="Private Households 2011 to 2016"/>
    <s v="16"/>
    <s v="Flat or apartment in a purpose- built block"/>
    <s v="WX"/>
    <s v="Wexford"/>
    <s v="35"/>
    <s v="All persons in private households"/>
    <s v="2016"/>
    <s v="2016"/>
    <s v="Number"/>
    <n v="3113"/>
  </r>
  <r>
    <s v="E1002"/>
    <s v="Private Households 2011 to 2016"/>
    <s v="16"/>
    <s v="Flat or apartment in a purpose- built block"/>
    <s v="WW"/>
    <s v="Wicklow"/>
    <s v="-"/>
    <s v="All private households"/>
    <s v="2011"/>
    <s v="2011"/>
    <s v="Number"/>
    <n v="3050"/>
  </r>
  <r>
    <s v="E1002"/>
    <s v="Private Households 2011 to 2016"/>
    <s v="16"/>
    <s v="Flat or apartment in a purpose- built block"/>
    <s v="WW"/>
    <s v="Wicklow"/>
    <s v="-"/>
    <s v="All private households"/>
    <s v="2016"/>
    <s v="2016"/>
    <s v="Number"/>
    <n v="3381"/>
  </r>
  <r>
    <s v="E1002"/>
    <s v="Private Households 2011 to 2016"/>
    <s v="16"/>
    <s v="Flat or apartment in a purpose- built block"/>
    <s v="WW"/>
    <s v="Wicklow"/>
    <s v="35"/>
    <s v="All persons in private households"/>
    <s v="2011"/>
    <s v="2011"/>
    <s v="Number"/>
    <n v="6117"/>
  </r>
  <r>
    <s v="E1002"/>
    <s v="Private Households 2011 to 2016"/>
    <s v="16"/>
    <s v="Flat or apartment in a purpose- built block"/>
    <s v="WW"/>
    <s v="Wicklow"/>
    <s v="35"/>
    <s v="All persons in private households"/>
    <s v="2016"/>
    <s v="2016"/>
    <s v="Number"/>
    <n v="7342"/>
  </r>
  <r>
    <s v="E1002"/>
    <s v="Private Households 2011 to 2016"/>
    <s v="16"/>
    <s v="Flat or apartment in a purpose- built block"/>
    <s v="CE"/>
    <s v="Clare"/>
    <s v="-"/>
    <s v="All private households"/>
    <s v="2011"/>
    <s v="2011"/>
    <s v="Number"/>
    <n v="1569"/>
  </r>
  <r>
    <s v="E1002"/>
    <s v="Private Households 2011 to 2016"/>
    <s v="16"/>
    <s v="Flat or apartment in a purpose- built block"/>
    <s v="CE"/>
    <s v="Clare"/>
    <s v="-"/>
    <s v="All private households"/>
    <s v="2016"/>
    <s v="2016"/>
    <s v="Number"/>
    <n v="1954"/>
  </r>
  <r>
    <s v="E1002"/>
    <s v="Private Households 2011 to 2016"/>
    <s v="16"/>
    <s v="Flat or apartment in a purpose- built block"/>
    <s v="CE"/>
    <s v="Clare"/>
    <s v="35"/>
    <s v="All persons in private households"/>
    <s v="2011"/>
    <s v="2011"/>
    <s v="Number"/>
    <n v="2875"/>
  </r>
  <r>
    <s v="E1002"/>
    <s v="Private Households 2011 to 2016"/>
    <s v="16"/>
    <s v="Flat or apartment in a purpose- built block"/>
    <s v="CE"/>
    <s v="Clare"/>
    <s v="35"/>
    <s v="All persons in private households"/>
    <s v="2016"/>
    <s v="2016"/>
    <s v="Number"/>
    <n v="3833"/>
  </r>
  <r>
    <s v="E1002"/>
    <s v="Private Households 2011 to 2016"/>
    <s v="16"/>
    <s v="Flat or apartment in a purpose- built block"/>
    <s v="CC"/>
    <s v="Cork City"/>
    <s v="-"/>
    <s v="All private households"/>
    <s v="2011"/>
    <s v="2011"/>
    <s v="Number"/>
    <n v="6053"/>
  </r>
  <r>
    <s v="E1002"/>
    <s v="Private Households 2011 to 2016"/>
    <s v="16"/>
    <s v="Flat or apartment in a purpose- built block"/>
    <s v="CC"/>
    <s v="Cork City"/>
    <s v="-"/>
    <s v="All private households"/>
    <s v="2016"/>
    <s v="2016"/>
    <s v="Number"/>
    <n v="7409"/>
  </r>
  <r>
    <s v="E1002"/>
    <s v="Private Households 2011 to 2016"/>
    <s v="16"/>
    <s v="Flat or apartment in a purpose- built block"/>
    <s v="CC"/>
    <s v="Cork City"/>
    <s v="35"/>
    <s v="All persons in private households"/>
    <s v="2011"/>
    <s v="2011"/>
    <s v="Number"/>
    <n v="11848"/>
  </r>
  <r>
    <s v="E1002"/>
    <s v="Private Households 2011 to 2016"/>
    <s v="16"/>
    <s v="Flat or apartment in a purpose- built block"/>
    <s v="CC"/>
    <s v="Cork City"/>
    <s v="35"/>
    <s v="All persons in private households"/>
    <s v="2016"/>
    <s v="2016"/>
    <s v="Number"/>
    <n v="15230"/>
  </r>
  <r>
    <s v="E1002"/>
    <s v="Private Households 2011 to 2016"/>
    <s v="16"/>
    <s v="Flat or apartment in a purpose- built block"/>
    <s v="CK"/>
    <s v="Cork County"/>
    <s v="-"/>
    <s v="All private households"/>
    <s v="2011"/>
    <s v="2011"/>
    <s v="Number"/>
    <n v="4910"/>
  </r>
  <r>
    <s v="E1002"/>
    <s v="Private Households 2011 to 2016"/>
    <s v="16"/>
    <s v="Flat or apartment in a purpose- built block"/>
    <s v="CK"/>
    <s v="Cork County"/>
    <s v="-"/>
    <s v="All private households"/>
    <s v="2016"/>
    <s v="2016"/>
    <s v="Number"/>
    <n v="5829"/>
  </r>
  <r>
    <s v="E1002"/>
    <s v="Private Households 2011 to 2016"/>
    <s v="16"/>
    <s v="Flat or apartment in a purpose- built block"/>
    <s v="CK"/>
    <s v="Cork County"/>
    <s v="35"/>
    <s v="All persons in private households"/>
    <s v="2011"/>
    <s v="2011"/>
    <s v="Number"/>
    <n v="8734"/>
  </r>
  <r>
    <s v="E1002"/>
    <s v="Private Households 2011 to 2016"/>
    <s v="16"/>
    <s v="Flat or apartment in a purpose- built block"/>
    <s v="CK"/>
    <s v="Cork County"/>
    <s v="35"/>
    <s v="All persons in private households"/>
    <s v="2016"/>
    <s v="2016"/>
    <s v="Number"/>
    <n v="11128"/>
  </r>
  <r>
    <s v="E1002"/>
    <s v="Private Households 2011 to 2016"/>
    <s v="16"/>
    <s v="Flat or apartment in a purpose- built block"/>
    <s v="KY"/>
    <s v="Kerry"/>
    <s v="-"/>
    <s v="All private households"/>
    <s v="2011"/>
    <s v="2011"/>
    <s v="Number"/>
    <n v="1550"/>
  </r>
  <r>
    <s v="E1002"/>
    <s v="Private Households 2011 to 2016"/>
    <s v="16"/>
    <s v="Flat or apartment in a purpose- built block"/>
    <s v="KY"/>
    <s v="Kerry"/>
    <s v="-"/>
    <s v="All private households"/>
    <s v="2016"/>
    <s v="2016"/>
    <s v="Number"/>
    <n v="1984"/>
  </r>
  <r>
    <s v="E1002"/>
    <s v="Private Households 2011 to 2016"/>
    <s v="16"/>
    <s v="Flat or apartment in a purpose- built block"/>
    <s v="KY"/>
    <s v="Kerry"/>
    <s v="35"/>
    <s v="All persons in private households"/>
    <s v="2011"/>
    <s v="2011"/>
    <s v="Number"/>
    <n v="2734"/>
  </r>
  <r>
    <s v="E1002"/>
    <s v="Private Households 2011 to 2016"/>
    <s v="16"/>
    <s v="Flat or apartment in a purpose- built block"/>
    <s v="KY"/>
    <s v="Kerry"/>
    <s v="35"/>
    <s v="All persons in private households"/>
    <s v="2016"/>
    <s v="2016"/>
    <s v="Number"/>
    <n v="3642"/>
  </r>
  <r>
    <s v="E1002"/>
    <s v="Private Households 2011 to 2016"/>
    <s v="16"/>
    <s v="Flat or apartment in a purpose- built block"/>
    <s v="LK"/>
    <s v="Limerick City and County"/>
    <s v="-"/>
    <s v="All private households"/>
    <s v="2011"/>
    <s v="2011"/>
    <s v="Number"/>
    <n v="4966"/>
  </r>
  <r>
    <s v="E1002"/>
    <s v="Private Households 2011 to 2016"/>
    <s v="16"/>
    <s v="Flat or apartment in a purpose- built block"/>
    <s v="LK"/>
    <s v="Limerick City and County"/>
    <s v="-"/>
    <s v="All private households"/>
    <s v="2016"/>
    <s v="2016"/>
    <s v="Number"/>
    <n v="6172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1"/>
    <s v="2011"/>
    <s v="Number"/>
    <n v="9553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6"/>
    <s v="2016"/>
    <s v="Number"/>
    <n v="12726"/>
  </r>
  <r>
    <s v="E1002"/>
    <s v="Private Households 2011 to 2016"/>
    <s v="16"/>
    <s v="Flat or apartment in a purpose- built block"/>
    <s v="TY"/>
    <s v="Tipperary"/>
    <s v="-"/>
    <s v="All private households"/>
    <s v="2011"/>
    <s v="2011"/>
    <s v="Number"/>
    <n v="1245"/>
  </r>
  <r>
    <s v="E1002"/>
    <s v="Private Households 2011 to 2016"/>
    <s v="16"/>
    <s v="Flat or apartment in a purpose- built block"/>
    <s v="TY"/>
    <s v="Tipperary"/>
    <s v="-"/>
    <s v="All private households"/>
    <s v="2016"/>
    <s v="2016"/>
    <s v="Number"/>
    <n v="1455"/>
  </r>
  <r>
    <s v="E1002"/>
    <s v="Private Households 2011 to 2016"/>
    <s v="16"/>
    <s v="Flat or apartment in a purpose- built block"/>
    <s v="TY"/>
    <s v="Tipperary"/>
    <s v="35"/>
    <s v="All persons in private households"/>
    <s v="2011"/>
    <s v="2011"/>
    <s v="Number"/>
    <n v="1887"/>
  </r>
  <r>
    <s v="E1002"/>
    <s v="Private Households 2011 to 2016"/>
    <s v="16"/>
    <s v="Flat or apartment in a purpose- built block"/>
    <s v="TY"/>
    <s v="Tipperary"/>
    <s v="35"/>
    <s v="All persons in private households"/>
    <s v="2016"/>
    <s v="2016"/>
    <s v="Number"/>
    <n v="2368"/>
  </r>
  <r>
    <s v="E1002"/>
    <s v="Private Households 2011 to 2016"/>
    <s v="16"/>
    <s v="Flat or apartment in a purpose- built block"/>
    <s v="WD"/>
    <s v="Waterford City and County"/>
    <s v="-"/>
    <s v="All private households"/>
    <s v="2011"/>
    <s v="2011"/>
    <s v="Number"/>
    <n v="1995"/>
  </r>
  <r>
    <s v="E1002"/>
    <s v="Private Households 2011 to 2016"/>
    <s v="16"/>
    <s v="Flat or apartment in a purpose- built block"/>
    <s v="WD"/>
    <s v="Waterford City and County"/>
    <s v="-"/>
    <s v="All private households"/>
    <s v="2016"/>
    <s v="2016"/>
    <s v="Number"/>
    <n v="2480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1"/>
    <s v="2011"/>
    <s v="Number"/>
    <n v="3325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6"/>
    <s v="2016"/>
    <s v="Number"/>
    <n v="4299"/>
  </r>
  <r>
    <s v="E1002"/>
    <s v="Private Households 2011 to 2016"/>
    <s v="16"/>
    <s v="Flat or apartment in a purpose- built block"/>
    <s v="GC"/>
    <s v="Galway City"/>
    <s v="-"/>
    <s v="All private households"/>
    <s v="2011"/>
    <s v="2011"/>
    <s v="Number"/>
    <n v="5188"/>
  </r>
  <r>
    <s v="E1002"/>
    <s v="Private Households 2011 to 2016"/>
    <s v="16"/>
    <s v="Flat or apartment in a purpose- built block"/>
    <s v="GC"/>
    <s v="Galway City"/>
    <s v="-"/>
    <s v="All private households"/>
    <s v="2016"/>
    <s v="2016"/>
    <s v="Number"/>
    <n v="6055"/>
  </r>
  <r>
    <s v="E1002"/>
    <s v="Private Households 2011 to 2016"/>
    <s v="16"/>
    <s v="Flat or apartment in a purpose- built block"/>
    <s v="GC"/>
    <s v="Galway City"/>
    <s v="35"/>
    <s v="All persons in private households"/>
    <s v="2011"/>
    <s v="2011"/>
    <s v="Number"/>
    <n v="10359"/>
  </r>
  <r>
    <s v="E1002"/>
    <s v="Private Households 2011 to 2016"/>
    <s v="16"/>
    <s v="Flat or apartment in a purpose- built block"/>
    <s v="GC"/>
    <s v="Galway City"/>
    <s v="35"/>
    <s v="All persons in private households"/>
    <s v="2016"/>
    <s v="2016"/>
    <s v="Number"/>
    <n v="12659"/>
  </r>
  <r>
    <s v="E1002"/>
    <s v="Private Households 2011 to 2016"/>
    <s v="16"/>
    <s v="Flat or apartment in a purpose- built block"/>
    <s v="GY"/>
    <s v="Galway County"/>
    <s v="-"/>
    <s v="All private households"/>
    <s v="2011"/>
    <s v="2011"/>
    <s v="Number"/>
    <n v="1519"/>
  </r>
  <r>
    <s v="E1002"/>
    <s v="Private Households 2011 to 2016"/>
    <s v="16"/>
    <s v="Flat or apartment in a purpose- built block"/>
    <s v="GY"/>
    <s v="Galway County"/>
    <s v="-"/>
    <s v="All private households"/>
    <s v="2016"/>
    <s v="2016"/>
    <s v="Number"/>
    <n v="1732"/>
  </r>
  <r>
    <s v="E1002"/>
    <s v="Private Households 2011 to 2016"/>
    <s v="16"/>
    <s v="Flat or apartment in a purpose- built block"/>
    <s v="GY"/>
    <s v="Galway County"/>
    <s v="35"/>
    <s v="All persons in private households"/>
    <s v="2011"/>
    <s v="2011"/>
    <s v="Number"/>
    <n v="2678"/>
  </r>
  <r>
    <s v="E1002"/>
    <s v="Private Households 2011 to 2016"/>
    <s v="16"/>
    <s v="Flat or apartment in a purpose- built block"/>
    <s v="GY"/>
    <s v="Galway County"/>
    <s v="35"/>
    <s v="All persons in private households"/>
    <s v="2016"/>
    <s v="2016"/>
    <s v="Number"/>
    <n v="3255"/>
  </r>
  <r>
    <s v="E1002"/>
    <s v="Private Households 2011 to 2016"/>
    <s v="16"/>
    <s v="Flat or apartment in a purpose- built block"/>
    <s v="LM"/>
    <s v="Leitrim"/>
    <s v="-"/>
    <s v="All private households"/>
    <s v="2011"/>
    <s v="2011"/>
    <s v="Number"/>
    <n v="336"/>
  </r>
  <r>
    <s v="E1002"/>
    <s v="Private Households 2011 to 2016"/>
    <s v="16"/>
    <s v="Flat or apartment in a purpose- built block"/>
    <s v="LM"/>
    <s v="Leitrim"/>
    <s v="-"/>
    <s v="All private households"/>
    <s v="2016"/>
    <s v="2016"/>
    <s v="Number"/>
    <n v="415"/>
  </r>
  <r>
    <s v="E1002"/>
    <s v="Private Households 2011 to 2016"/>
    <s v="16"/>
    <s v="Flat or apartment in a purpose- built block"/>
    <s v="LM"/>
    <s v="Leitrim"/>
    <s v="35"/>
    <s v="All persons in private households"/>
    <s v="2011"/>
    <s v="2011"/>
    <s v="Number"/>
    <n v="525"/>
  </r>
  <r>
    <s v="E1002"/>
    <s v="Private Households 2011 to 2016"/>
    <s v="16"/>
    <s v="Flat or apartment in a purpose- built block"/>
    <s v="LM"/>
    <s v="Leitrim"/>
    <s v="35"/>
    <s v="All persons in private households"/>
    <s v="2016"/>
    <s v="2016"/>
    <s v="Number"/>
    <n v="683"/>
  </r>
  <r>
    <s v="E1002"/>
    <s v="Private Households 2011 to 2016"/>
    <s v="16"/>
    <s v="Flat or apartment in a purpose- built block"/>
    <s v="MO"/>
    <s v="Mayo"/>
    <s v="-"/>
    <s v="All private households"/>
    <s v="2011"/>
    <s v="2011"/>
    <s v="Number"/>
    <n v="1305"/>
  </r>
  <r>
    <s v="E1002"/>
    <s v="Private Households 2011 to 2016"/>
    <s v="16"/>
    <s v="Flat or apartment in a purpose- built block"/>
    <s v="MO"/>
    <s v="Mayo"/>
    <s v="-"/>
    <s v="All private households"/>
    <s v="2016"/>
    <s v="2016"/>
    <s v="Number"/>
    <n v="1431"/>
  </r>
  <r>
    <s v="E1002"/>
    <s v="Private Households 2011 to 2016"/>
    <s v="16"/>
    <s v="Flat or apartment in a purpose- built block"/>
    <s v="MO"/>
    <s v="Mayo"/>
    <s v="35"/>
    <s v="All persons in private households"/>
    <s v="2011"/>
    <s v="2011"/>
    <s v="Number"/>
    <n v="1989"/>
  </r>
  <r>
    <s v="E1002"/>
    <s v="Private Households 2011 to 2016"/>
    <s v="16"/>
    <s v="Flat or apartment in a purpose- built block"/>
    <s v="MO"/>
    <s v="Mayo"/>
    <s v="35"/>
    <s v="All persons in private households"/>
    <s v="2016"/>
    <s v="2016"/>
    <s v="Number"/>
    <n v="2328"/>
  </r>
  <r>
    <s v="E1002"/>
    <s v="Private Households 2011 to 2016"/>
    <s v="16"/>
    <s v="Flat or apartment in a purpose- built block"/>
    <s v="RN"/>
    <s v="Roscommon"/>
    <s v="-"/>
    <s v="All private households"/>
    <s v="2011"/>
    <s v="2011"/>
    <s v="Number"/>
    <n v="379"/>
  </r>
  <r>
    <s v="E1002"/>
    <s v="Private Households 2011 to 2016"/>
    <s v="16"/>
    <s v="Flat or apartment in a purpose- built block"/>
    <s v="RN"/>
    <s v="Roscommon"/>
    <s v="-"/>
    <s v="All private households"/>
    <s v="2016"/>
    <s v="2016"/>
    <s v="Number"/>
    <n v="436"/>
  </r>
  <r>
    <s v="E1002"/>
    <s v="Private Households 2011 to 2016"/>
    <s v="16"/>
    <s v="Flat or apartment in a purpose- built block"/>
    <s v="RN"/>
    <s v="Roscommon"/>
    <s v="35"/>
    <s v="All persons in private households"/>
    <s v="2011"/>
    <s v="2011"/>
    <s v="Number"/>
    <n v="629"/>
  </r>
  <r>
    <s v="E1002"/>
    <s v="Private Households 2011 to 2016"/>
    <s v="16"/>
    <s v="Flat or apartment in a purpose- built block"/>
    <s v="RN"/>
    <s v="Roscommon"/>
    <s v="35"/>
    <s v="All persons in private households"/>
    <s v="2016"/>
    <s v="2016"/>
    <s v="Number"/>
    <n v="798"/>
  </r>
  <r>
    <s v="E1002"/>
    <s v="Private Households 2011 to 2016"/>
    <s v="16"/>
    <s v="Flat or apartment in a purpose- built block"/>
    <s v="SO"/>
    <s v="Sligo"/>
    <s v="-"/>
    <s v="All private households"/>
    <s v="2011"/>
    <s v="2011"/>
    <s v="Number"/>
    <n v="1219"/>
  </r>
  <r>
    <s v="E1002"/>
    <s v="Private Households 2011 to 2016"/>
    <s v="16"/>
    <s v="Flat or apartment in a purpose- built block"/>
    <s v="SO"/>
    <s v="Sligo"/>
    <s v="-"/>
    <s v="All private households"/>
    <s v="2016"/>
    <s v="2016"/>
    <s v="Number"/>
    <n v="1315"/>
  </r>
  <r>
    <s v="E1002"/>
    <s v="Private Households 2011 to 2016"/>
    <s v="16"/>
    <s v="Flat or apartment in a purpose- built block"/>
    <s v="SO"/>
    <s v="Sligo"/>
    <s v="35"/>
    <s v="All persons in private households"/>
    <s v="2011"/>
    <s v="2011"/>
    <s v="Number"/>
    <n v="2095"/>
  </r>
  <r>
    <s v="E1002"/>
    <s v="Private Households 2011 to 2016"/>
    <s v="16"/>
    <s v="Flat or apartment in a purpose- built block"/>
    <s v="SO"/>
    <s v="Sligo"/>
    <s v="35"/>
    <s v="All persons in private households"/>
    <s v="2016"/>
    <s v="2016"/>
    <s v="Number"/>
    <n v="2191"/>
  </r>
  <r>
    <s v="E1002"/>
    <s v="Private Households 2011 to 2016"/>
    <s v="16"/>
    <s v="Flat or apartment in a purpose- built block"/>
    <s v="CN"/>
    <s v="Cavan"/>
    <s v="-"/>
    <s v="All private households"/>
    <s v="2011"/>
    <s v="2011"/>
    <s v="Number"/>
    <n v="658"/>
  </r>
  <r>
    <s v="E1002"/>
    <s v="Private Households 2011 to 2016"/>
    <s v="16"/>
    <s v="Flat or apartment in a purpose- built block"/>
    <s v="CN"/>
    <s v="Cavan"/>
    <s v="-"/>
    <s v="All private households"/>
    <s v="2016"/>
    <s v="2016"/>
    <s v="Number"/>
    <n v="869"/>
  </r>
  <r>
    <s v="E1002"/>
    <s v="Private Households 2011 to 2016"/>
    <s v="16"/>
    <s v="Flat or apartment in a purpose- built block"/>
    <s v="CN"/>
    <s v="Cavan"/>
    <s v="35"/>
    <s v="All persons in private households"/>
    <s v="2011"/>
    <s v="2011"/>
    <s v="Number"/>
    <n v="1089"/>
  </r>
  <r>
    <s v="E1002"/>
    <s v="Private Households 2011 to 2016"/>
    <s v="16"/>
    <s v="Flat or apartment in a purpose- built block"/>
    <s v="CN"/>
    <s v="Cavan"/>
    <s v="35"/>
    <s v="All persons in private households"/>
    <s v="2016"/>
    <s v="2016"/>
    <s v="Number"/>
    <n v="1618"/>
  </r>
  <r>
    <s v="E1002"/>
    <s v="Private Households 2011 to 2016"/>
    <s v="16"/>
    <s v="Flat or apartment in a purpose- built block"/>
    <s v="DL"/>
    <s v="Donegal"/>
    <s v="-"/>
    <s v="All private households"/>
    <s v="2011"/>
    <s v="2011"/>
    <s v="Number"/>
    <n v="1436"/>
  </r>
  <r>
    <s v="E1002"/>
    <s v="Private Households 2011 to 2016"/>
    <s v="16"/>
    <s v="Flat or apartment in a purpose- built block"/>
    <s v="DL"/>
    <s v="Donegal"/>
    <s v="-"/>
    <s v="All private households"/>
    <s v="2016"/>
    <s v="2016"/>
    <s v="Number"/>
    <n v="1631"/>
  </r>
  <r>
    <s v="E1002"/>
    <s v="Private Households 2011 to 2016"/>
    <s v="16"/>
    <s v="Flat or apartment in a purpose- built block"/>
    <s v="DL"/>
    <s v="Donegal"/>
    <s v="35"/>
    <s v="All persons in private households"/>
    <s v="2011"/>
    <s v="2011"/>
    <s v="Number"/>
    <n v="2183"/>
  </r>
  <r>
    <s v="E1002"/>
    <s v="Private Households 2011 to 2016"/>
    <s v="16"/>
    <s v="Flat or apartment in a purpose- built block"/>
    <s v="DL"/>
    <s v="Donegal"/>
    <s v="35"/>
    <s v="All persons in private households"/>
    <s v="2016"/>
    <s v="2016"/>
    <s v="Number"/>
    <n v="2610"/>
  </r>
  <r>
    <s v="E1002"/>
    <s v="Private Households 2011 to 2016"/>
    <s v="16"/>
    <s v="Flat or apartment in a purpose- built block"/>
    <s v="MN"/>
    <s v="Monaghan"/>
    <s v="-"/>
    <s v="All private households"/>
    <s v="2011"/>
    <s v="2011"/>
    <s v="Number"/>
    <n v="622"/>
  </r>
  <r>
    <s v="E1002"/>
    <s v="Private Households 2011 to 2016"/>
    <s v="16"/>
    <s v="Flat or apartment in a purpose- built block"/>
    <s v="MN"/>
    <s v="Monaghan"/>
    <s v="-"/>
    <s v="All private households"/>
    <s v="2016"/>
    <s v="2016"/>
    <s v="Number"/>
    <n v="686"/>
  </r>
  <r>
    <s v="E1002"/>
    <s v="Private Households 2011 to 2016"/>
    <s v="16"/>
    <s v="Flat or apartment in a purpose- built block"/>
    <s v="MN"/>
    <s v="Monaghan"/>
    <s v="35"/>
    <s v="All persons in private households"/>
    <s v="2011"/>
    <s v="2011"/>
    <s v="Number"/>
    <n v="1188"/>
  </r>
  <r>
    <s v="E1002"/>
    <s v="Private Households 2011 to 2016"/>
    <s v="16"/>
    <s v="Flat or apartment in a purpose- built block"/>
    <s v="MN"/>
    <s v="Monaghan"/>
    <s v="35"/>
    <s v="All persons in private households"/>
    <s v="2016"/>
    <s v="2016"/>
    <s v="Number"/>
    <n v="1307"/>
  </r>
  <r>
    <s v="E1002"/>
    <s v="Private Households 2011 to 2016"/>
    <s v="17"/>
    <s v="Flat or apartment in a converted house or commercial building"/>
    <s v="IE"/>
    <s v="State"/>
    <s v="-"/>
    <s v="All private households"/>
    <s v="2011"/>
    <s v="2011"/>
    <s v="Number"/>
    <n v="27666"/>
  </r>
  <r>
    <s v="E1002"/>
    <s v="Private Households 2011 to 2016"/>
    <s v="17"/>
    <s v="Flat or apartment in a converted house or commercial building"/>
    <s v="IE"/>
    <s v="State"/>
    <s v="-"/>
    <s v="All private households"/>
    <s v="2016"/>
    <s v="2016"/>
    <s v="Number"/>
    <n v="28783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1"/>
    <s v="2011"/>
    <s v="Number"/>
    <n v="47197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6"/>
    <s v="2016"/>
    <s v="Number"/>
    <n v="50769"/>
  </r>
  <r>
    <s v="E1002"/>
    <s v="Private Households 2011 to 2016"/>
    <s v="17"/>
    <s v="Flat or apartment in a converted house or commercial building"/>
    <s v="CW"/>
    <s v="Carlow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CW"/>
    <s v="Carlow"/>
    <s v="-"/>
    <s v="All private households"/>
    <s v="2016"/>
    <s v="2016"/>
    <s v="Number"/>
    <n v="222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1"/>
    <s v="2011"/>
    <s v="Number"/>
    <n v="329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6"/>
    <s v="2016"/>
    <s v="Number"/>
    <n v="406"/>
  </r>
  <r>
    <s v="E1002"/>
    <s v="Private Households 2011 to 2016"/>
    <s v="17"/>
    <s v="Flat or apartment in a converted house or commercial building"/>
    <s v="DC"/>
    <s v="Dublin City"/>
    <s v="-"/>
    <s v="All private households"/>
    <s v="2011"/>
    <s v="2011"/>
    <s v="Number"/>
    <n v="10858"/>
  </r>
  <r>
    <s v="E1002"/>
    <s v="Private Households 2011 to 2016"/>
    <s v="17"/>
    <s v="Flat or apartment in a converted house or commercial building"/>
    <s v="DC"/>
    <s v="Dublin City"/>
    <s v="-"/>
    <s v="All private households"/>
    <s v="2016"/>
    <s v="2016"/>
    <s v="Number"/>
    <n v="12177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1"/>
    <s v="2011"/>
    <s v="Number"/>
    <n v="18651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6"/>
    <s v="2016"/>
    <s v="Number"/>
    <n v="21993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1"/>
    <s v="2011"/>
    <s v="Number"/>
    <n v="1208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6"/>
    <s v="2016"/>
    <s v="Number"/>
    <n v="1255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1"/>
    <s v="2011"/>
    <s v="Number"/>
    <n v="2227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6"/>
    <s v="2016"/>
    <s v="Number"/>
    <n v="2490"/>
  </r>
  <r>
    <s v="E1002"/>
    <s v="Private Households 2011 to 2016"/>
    <s v="17"/>
    <s v="Flat or apartment in a converted house or commercial building"/>
    <s v="FL"/>
    <s v="Fingal"/>
    <s v="-"/>
    <s v="All private households"/>
    <s v="2011"/>
    <s v="2011"/>
    <s v="Number"/>
    <n v="597"/>
  </r>
  <r>
    <s v="E1002"/>
    <s v="Private Households 2011 to 2016"/>
    <s v="17"/>
    <s v="Flat or apartment in a converted house or commercial building"/>
    <s v="FL"/>
    <s v="Fingal"/>
    <s v="-"/>
    <s v="All private households"/>
    <s v="2016"/>
    <s v="2016"/>
    <s v="Number"/>
    <n v="570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1"/>
    <s v="2011"/>
    <s v="Number"/>
    <n v="1399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6"/>
    <s v="2016"/>
    <s v="Number"/>
    <n v="1325"/>
  </r>
  <r>
    <s v="E1002"/>
    <s v="Private Households 2011 to 2016"/>
    <s v="17"/>
    <s v="Flat or apartment in a converted house or commercial building"/>
    <s v="SD"/>
    <s v="South Dublin"/>
    <s v="-"/>
    <s v="All private households"/>
    <s v="2011"/>
    <s v="2011"/>
    <s v="Number"/>
    <n v="504"/>
  </r>
  <r>
    <s v="E1002"/>
    <s v="Private Households 2011 to 2016"/>
    <s v="17"/>
    <s v="Flat or apartment in a converted house or commercial building"/>
    <s v="SD"/>
    <s v="South Dublin"/>
    <s v="-"/>
    <s v="All private households"/>
    <s v="2016"/>
    <s v="2016"/>
    <s v="Number"/>
    <n v="402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1"/>
    <s v="2011"/>
    <s v="Number"/>
    <n v="1135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6"/>
    <s v="2016"/>
    <s v="Number"/>
    <n v="940"/>
  </r>
  <r>
    <s v="E1002"/>
    <s v="Private Households 2011 to 2016"/>
    <s v="17"/>
    <s v="Flat or apartment in a converted house or commercial building"/>
    <s v="KE"/>
    <s v="Kildare"/>
    <s v="-"/>
    <s v="All private households"/>
    <s v="2011"/>
    <s v="2011"/>
    <s v="Number"/>
    <n v="671"/>
  </r>
  <r>
    <s v="E1002"/>
    <s v="Private Households 2011 to 2016"/>
    <s v="17"/>
    <s v="Flat or apartment in a converted house or commercial building"/>
    <s v="KE"/>
    <s v="Kildare"/>
    <s v="-"/>
    <s v="All private households"/>
    <s v="2016"/>
    <s v="2016"/>
    <s v="Number"/>
    <n v="742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1"/>
    <s v="2011"/>
    <s v="Number"/>
    <n v="1185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6"/>
    <s v="2016"/>
    <s v="Number"/>
    <n v="1388"/>
  </r>
  <r>
    <s v="E1002"/>
    <s v="Private Households 2011 to 2016"/>
    <s v="17"/>
    <s v="Flat or apartment in a converted house or commercial building"/>
    <s v="KK"/>
    <s v="Kilkenny"/>
    <s v="-"/>
    <s v="All private households"/>
    <s v="2011"/>
    <s v="2011"/>
    <s v="Number"/>
    <n v="310"/>
  </r>
  <r>
    <s v="E1002"/>
    <s v="Private Households 2011 to 2016"/>
    <s v="17"/>
    <s v="Flat or apartment in a converted house or commercial building"/>
    <s v="KK"/>
    <s v="Kilkenny"/>
    <s v="-"/>
    <s v="All private households"/>
    <s v="2016"/>
    <s v="2016"/>
    <s v="Number"/>
    <n v="306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1"/>
    <s v="2011"/>
    <s v="Number"/>
    <n v="511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6"/>
    <s v="2016"/>
    <s v="Number"/>
    <n v="532"/>
  </r>
  <r>
    <s v="E1002"/>
    <s v="Private Households 2011 to 2016"/>
    <s v="17"/>
    <s v="Flat or apartment in a converted house or commercial building"/>
    <s v="LS"/>
    <s v="Laois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LS"/>
    <s v="Laois"/>
    <s v="-"/>
    <s v="All private households"/>
    <s v="2016"/>
    <s v="2016"/>
    <s v="Number"/>
    <n v="177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1"/>
    <s v="2011"/>
    <s v="Number"/>
    <n v="353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6"/>
    <s v="2016"/>
    <s v="Number"/>
    <n v="317"/>
  </r>
  <r>
    <s v="E1002"/>
    <s v="Private Households 2011 to 2016"/>
    <s v="17"/>
    <s v="Flat or apartment in a converted house or commercial building"/>
    <s v="LD"/>
    <s v="Longford"/>
    <s v="-"/>
    <s v="All private households"/>
    <s v="2011"/>
    <s v="2011"/>
    <s v="Number"/>
    <n v="84"/>
  </r>
  <r>
    <s v="E1002"/>
    <s v="Private Households 2011 to 2016"/>
    <s v="17"/>
    <s v="Flat or apartment in a converted house or commercial building"/>
    <s v="LD"/>
    <s v="Longford"/>
    <s v="-"/>
    <s v="All private households"/>
    <s v="2016"/>
    <s v="2016"/>
    <s v="Number"/>
    <n v="78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1"/>
    <s v="2011"/>
    <s v="Number"/>
    <n v="156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6"/>
    <s v="2016"/>
    <s v="Number"/>
    <n v="144"/>
  </r>
  <r>
    <s v="E1002"/>
    <s v="Private Households 2011 to 2016"/>
    <s v="17"/>
    <s v="Flat or apartment in a converted house or commercial building"/>
    <s v="LH"/>
    <s v="Louth"/>
    <s v="-"/>
    <s v="All private households"/>
    <s v="2011"/>
    <s v="2011"/>
    <s v="Number"/>
    <n v="411"/>
  </r>
  <r>
    <s v="E1002"/>
    <s v="Private Households 2011 to 2016"/>
    <s v="17"/>
    <s v="Flat or apartment in a converted house or commercial building"/>
    <s v="LH"/>
    <s v="Louth"/>
    <s v="-"/>
    <s v="All private households"/>
    <s v="2016"/>
    <s v="2016"/>
    <s v="Number"/>
    <n v="392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1"/>
    <s v="2011"/>
    <s v="Number"/>
    <n v="691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6"/>
    <s v="2016"/>
    <s v="Number"/>
    <n v="679"/>
  </r>
  <r>
    <s v="E1002"/>
    <s v="Private Households 2011 to 2016"/>
    <s v="17"/>
    <s v="Flat or apartment in a converted house or commercial building"/>
    <s v="MH"/>
    <s v="Meath"/>
    <s v="-"/>
    <s v="All private households"/>
    <s v="2011"/>
    <s v="2011"/>
    <s v="Number"/>
    <n v="534"/>
  </r>
  <r>
    <s v="E1002"/>
    <s v="Private Households 2011 to 2016"/>
    <s v="17"/>
    <s v="Flat or apartment in a converted house or commercial building"/>
    <s v="MH"/>
    <s v="Meath"/>
    <s v="-"/>
    <s v="All private households"/>
    <s v="2016"/>
    <s v="2016"/>
    <s v="Number"/>
    <n v="507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1"/>
    <s v="2011"/>
    <s v="Number"/>
    <n v="943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6"/>
    <s v="2016"/>
    <s v="Number"/>
    <n v="947"/>
  </r>
  <r>
    <s v="E1002"/>
    <s v="Private Households 2011 to 2016"/>
    <s v="17"/>
    <s v="Flat or apartment in a converted house or commercial building"/>
    <s v="OY"/>
    <s v="Offaly"/>
    <s v="-"/>
    <s v="All private households"/>
    <s v="2011"/>
    <s v="2011"/>
    <s v="Number"/>
    <n v="309"/>
  </r>
  <r>
    <s v="E1002"/>
    <s v="Private Households 2011 to 2016"/>
    <s v="17"/>
    <s v="Flat or apartment in a converted house or commercial building"/>
    <s v="OY"/>
    <s v="Offaly"/>
    <s v="-"/>
    <s v="All private households"/>
    <s v="2016"/>
    <s v="2016"/>
    <s v="Number"/>
    <n v="215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1"/>
    <s v="2011"/>
    <s v="Number"/>
    <n v="469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6"/>
    <s v="2016"/>
    <s v="Number"/>
    <n v="367"/>
  </r>
  <r>
    <s v="E1002"/>
    <s v="Private Households 2011 to 2016"/>
    <s v="17"/>
    <s v="Flat or apartment in a converted house or commercial building"/>
    <s v="WH"/>
    <s v="Westmeath"/>
    <s v="-"/>
    <s v="All private households"/>
    <s v="2011"/>
    <s v="2011"/>
    <s v="Number"/>
    <n v="368"/>
  </r>
  <r>
    <s v="E1002"/>
    <s v="Private Households 2011 to 2016"/>
    <s v="17"/>
    <s v="Flat or apartment in a converted house or commercial building"/>
    <s v="WH"/>
    <s v="Westmeath"/>
    <s v="-"/>
    <s v="All private households"/>
    <s v="2016"/>
    <s v="2016"/>
    <s v="Number"/>
    <n v="318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1"/>
    <s v="2011"/>
    <s v="Number"/>
    <n v="601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6"/>
    <s v="2016"/>
    <s v="Number"/>
    <n v="523"/>
  </r>
  <r>
    <s v="E1002"/>
    <s v="Private Households 2011 to 2016"/>
    <s v="17"/>
    <s v="Flat or apartment in a converted house or commercial building"/>
    <s v="WX"/>
    <s v="Wexford"/>
    <s v="-"/>
    <s v="All private households"/>
    <s v="2011"/>
    <s v="2011"/>
    <s v="Number"/>
    <n v="512"/>
  </r>
  <r>
    <s v="E1002"/>
    <s v="Private Households 2011 to 2016"/>
    <s v="17"/>
    <s v="Flat or apartment in a converted house or commercial building"/>
    <s v="WX"/>
    <s v="Wexford"/>
    <s v="-"/>
    <s v="All private households"/>
    <s v="2016"/>
    <s v="2016"/>
    <s v="Number"/>
    <n v="576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1"/>
    <s v="2011"/>
    <s v="Number"/>
    <n v="832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6"/>
    <s v="2016"/>
    <s v="Number"/>
    <n v="954"/>
  </r>
  <r>
    <s v="E1002"/>
    <s v="Private Households 2011 to 2016"/>
    <s v="17"/>
    <s v="Flat or apartment in a converted house or commercial building"/>
    <s v="WW"/>
    <s v="Wicklow"/>
    <s v="-"/>
    <s v="All private households"/>
    <s v="2011"/>
    <s v="2011"/>
    <s v="Number"/>
    <n v="801"/>
  </r>
  <r>
    <s v="E1002"/>
    <s v="Private Households 2011 to 2016"/>
    <s v="17"/>
    <s v="Flat or apartment in a converted house or commercial building"/>
    <s v="WW"/>
    <s v="Wicklow"/>
    <s v="-"/>
    <s v="All private households"/>
    <s v="2016"/>
    <s v="2016"/>
    <s v="Number"/>
    <n v="78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1"/>
    <s v="2011"/>
    <s v="Number"/>
    <n v="134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6"/>
    <s v="2016"/>
    <s v="Number"/>
    <n v="1420"/>
  </r>
  <r>
    <s v="E1002"/>
    <s v="Private Households 2011 to 2016"/>
    <s v="17"/>
    <s v="Flat or apartment in a converted house or commercial building"/>
    <s v="CE"/>
    <s v="Clare"/>
    <s v="-"/>
    <s v="All private households"/>
    <s v="2011"/>
    <s v="2011"/>
    <s v="Number"/>
    <n v="386"/>
  </r>
  <r>
    <s v="E1002"/>
    <s v="Private Households 2011 to 2016"/>
    <s v="17"/>
    <s v="Flat or apartment in a converted house or commercial building"/>
    <s v="CE"/>
    <s v="Clare"/>
    <s v="-"/>
    <s v="All private households"/>
    <s v="2016"/>
    <s v="2016"/>
    <s v="Number"/>
    <n v="343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1"/>
    <s v="2011"/>
    <s v="Number"/>
    <n v="638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6"/>
    <s v="2016"/>
    <s v="Number"/>
    <n v="567"/>
  </r>
  <r>
    <s v="E1002"/>
    <s v="Private Households 2011 to 2016"/>
    <s v="17"/>
    <s v="Flat or apartment in a converted house or commercial building"/>
    <s v="CC"/>
    <s v="Cork City"/>
    <s v="-"/>
    <s v="All private households"/>
    <s v="2011"/>
    <s v="2011"/>
    <s v="Number"/>
    <n v="1714"/>
  </r>
  <r>
    <s v="E1002"/>
    <s v="Private Households 2011 to 2016"/>
    <s v="17"/>
    <s v="Flat or apartment in a converted house or commercial building"/>
    <s v="CC"/>
    <s v="Cork City"/>
    <s v="-"/>
    <s v="All private households"/>
    <s v="2016"/>
    <s v="2016"/>
    <s v="Number"/>
    <n v="2121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1"/>
    <s v="2011"/>
    <s v="Number"/>
    <n v="2734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6"/>
    <s v="2016"/>
    <s v="Number"/>
    <n v="3363"/>
  </r>
  <r>
    <s v="E1002"/>
    <s v="Private Households 2011 to 2016"/>
    <s v="17"/>
    <s v="Flat or apartment in a converted house or commercial building"/>
    <s v="CK"/>
    <s v="Cork County"/>
    <s v="-"/>
    <s v="All private households"/>
    <s v="2011"/>
    <s v="2011"/>
    <s v="Number"/>
    <n v="1695"/>
  </r>
  <r>
    <s v="E1002"/>
    <s v="Private Households 2011 to 2016"/>
    <s v="17"/>
    <s v="Flat or apartment in a converted house or commercial building"/>
    <s v="CK"/>
    <s v="Cork County"/>
    <s v="-"/>
    <s v="All private households"/>
    <s v="2016"/>
    <s v="2016"/>
    <s v="Number"/>
    <n v="1675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1"/>
    <s v="2011"/>
    <s v="Number"/>
    <n v="2750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6"/>
    <s v="2016"/>
    <s v="Number"/>
    <n v="2727"/>
  </r>
  <r>
    <s v="E1002"/>
    <s v="Private Households 2011 to 2016"/>
    <s v="17"/>
    <s v="Flat or apartment in a converted house or commercial building"/>
    <s v="KY"/>
    <s v="Kerry"/>
    <s v="-"/>
    <s v="All private households"/>
    <s v="2011"/>
    <s v="2011"/>
    <s v="Number"/>
    <n v="637"/>
  </r>
  <r>
    <s v="E1002"/>
    <s v="Private Households 2011 to 2016"/>
    <s v="17"/>
    <s v="Flat or apartment in a converted house or commercial building"/>
    <s v="KY"/>
    <s v="Kerry"/>
    <s v="-"/>
    <s v="All private households"/>
    <s v="2016"/>
    <s v="2016"/>
    <s v="Number"/>
    <n v="572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1"/>
    <s v="2011"/>
    <s v="Number"/>
    <n v="999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6"/>
    <s v="2016"/>
    <s v="Number"/>
    <n v="921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1"/>
    <s v="2011"/>
    <s v="Number"/>
    <n v="932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6"/>
    <s v="2016"/>
    <s v="Number"/>
    <n v="896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1"/>
    <s v="2011"/>
    <s v="Number"/>
    <n v="1514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6"/>
    <s v="2016"/>
    <s v="Number"/>
    <n v="1478"/>
  </r>
  <r>
    <s v="E1002"/>
    <s v="Private Households 2011 to 2016"/>
    <s v="17"/>
    <s v="Flat or apartment in a converted house or commercial building"/>
    <s v="TY"/>
    <s v="Tipperary"/>
    <s v="-"/>
    <s v="All private households"/>
    <s v="2011"/>
    <s v="2011"/>
    <s v="Number"/>
    <n v="708"/>
  </r>
  <r>
    <s v="E1002"/>
    <s v="Private Households 2011 to 2016"/>
    <s v="17"/>
    <s v="Flat or apartment in a converted house or commercial building"/>
    <s v="TY"/>
    <s v="Tipperary"/>
    <s v="-"/>
    <s v="All private households"/>
    <s v="2016"/>
    <s v="2016"/>
    <s v="Number"/>
    <n v="623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1"/>
    <s v="2011"/>
    <s v="Number"/>
    <n v="1116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6"/>
    <s v="2016"/>
    <s v="Number"/>
    <n v="96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1"/>
    <s v="2011"/>
    <s v="Number"/>
    <n v="51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1"/>
    <s v="2011"/>
    <s v="Number"/>
    <n v="783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6"/>
    <s v="2016"/>
    <s v="Number"/>
    <n v="797"/>
  </r>
  <r>
    <s v="E1002"/>
    <s v="Private Households 2011 to 2016"/>
    <s v="17"/>
    <s v="Flat or apartment in a converted house or commercial building"/>
    <s v="GC"/>
    <s v="Galway City"/>
    <s v="-"/>
    <s v="All private households"/>
    <s v="2011"/>
    <s v="2011"/>
    <s v="Number"/>
    <n v="830"/>
  </r>
  <r>
    <s v="E1002"/>
    <s v="Private Households 2011 to 2016"/>
    <s v="17"/>
    <s v="Flat or apartment in a converted house or commercial building"/>
    <s v="GC"/>
    <s v="Galway City"/>
    <s v="-"/>
    <s v="All private households"/>
    <s v="2016"/>
    <s v="2016"/>
    <s v="Number"/>
    <n v="769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1"/>
    <s v="2011"/>
    <s v="Number"/>
    <n v="1435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6"/>
    <s v="2016"/>
    <s v="Number"/>
    <n v="1309"/>
  </r>
  <r>
    <s v="E1002"/>
    <s v="Private Households 2011 to 2016"/>
    <s v="17"/>
    <s v="Flat or apartment in a converted house or commercial building"/>
    <s v="GY"/>
    <s v="Galway County"/>
    <s v="-"/>
    <s v="All private households"/>
    <s v="2011"/>
    <s v="2011"/>
    <s v="Number"/>
    <n v="640"/>
  </r>
  <r>
    <s v="E1002"/>
    <s v="Private Households 2011 to 2016"/>
    <s v="17"/>
    <s v="Flat or apartment in a converted house or commercial building"/>
    <s v="GY"/>
    <s v="Galway County"/>
    <s v="-"/>
    <s v="All private households"/>
    <s v="2016"/>
    <s v="2016"/>
    <s v="Number"/>
    <n v="670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1"/>
    <s v="2011"/>
    <s v="Number"/>
    <n v="1062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6"/>
    <s v="2016"/>
    <s v="Number"/>
    <n v="1189"/>
  </r>
  <r>
    <s v="E1002"/>
    <s v="Private Households 2011 to 2016"/>
    <s v="17"/>
    <s v="Flat or apartment in a converted house or commercial building"/>
    <s v="LM"/>
    <s v="Leitrim"/>
    <s v="-"/>
    <s v="All private households"/>
    <s v="2011"/>
    <s v="2011"/>
    <s v="Number"/>
    <n v="83"/>
  </r>
  <r>
    <s v="E1002"/>
    <s v="Private Households 2011 to 2016"/>
    <s v="17"/>
    <s v="Flat or apartment in a converted house or commercial building"/>
    <s v="LM"/>
    <s v="Leitrim"/>
    <s v="-"/>
    <s v="All private households"/>
    <s v="2016"/>
    <s v="2016"/>
    <s v="Number"/>
    <n v="70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1"/>
    <s v="2011"/>
    <s v="Number"/>
    <n v="129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6"/>
    <s v="2016"/>
    <s v="Number"/>
    <n v="104"/>
  </r>
  <r>
    <s v="E1002"/>
    <s v="Private Households 2011 to 2016"/>
    <s v="17"/>
    <s v="Flat or apartment in a converted house or commercial building"/>
    <s v="MO"/>
    <s v="Mayo"/>
    <s v="-"/>
    <s v="All private households"/>
    <s v="2011"/>
    <s v="2011"/>
    <s v="Number"/>
    <n v="546"/>
  </r>
  <r>
    <s v="E1002"/>
    <s v="Private Households 2011 to 2016"/>
    <s v="17"/>
    <s v="Flat or apartment in a converted house or commercial building"/>
    <s v="MO"/>
    <s v="Mayo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1"/>
    <s v="2011"/>
    <s v="Number"/>
    <n v="936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6"/>
    <s v="2016"/>
    <s v="Number"/>
    <n v="781"/>
  </r>
  <r>
    <s v="E1002"/>
    <s v="Private Households 2011 to 2016"/>
    <s v="17"/>
    <s v="Flat or apartment in a converted house or commercial building"/>
    <s v="RN"/>
    <s v="Roscommon"/>
    <s v="-"/>
    <s v="All private households"/>
    <s v="2011"/>
    <s v="2011"/>
    <s v="Number"/>
    <n v="169"/>
  </r>
  <r>
    <s v="E1002"/>
    <s v="Private Households 2011 to 2016"/>
    <s v="17"/>
    <s v="Flat or apartment in a converted house or commercial building"/>
    <s v="RN"/>
    <s v="Roscommon"/>
    <s v="-"/>
    <s v="All private households"/>
    <s v="2016"/>
    <s v="2016"/>
    <s v="Number"/>
    <n v="15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1"/>
    <s v="2011"/>
    <s v="Number"/>
    <n v="28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6"/>
    <s v="2016"/>
    <s v="Number"/>
    <n v="248"/>
  </r>
  <r>
    <s v="E1002"/>
    <s v="Private Households 2011 to 2016"/>
    <s v="17"/>
    <s v="Flat or apartment in a converted house or commercial building"/>
    <s v="SO"/>
    <s v="Sligo"/>
    <s v="-"/>
    <s v="All private households"/>
    <s v="2011"/>
    <s v="2011"/>
    <s v="Number"/>
    <n v="224"/>
  </r>
  <r>
    <s v="E1002"/>
    <s v="Private Households 2011 to 2016"/>
    <s v="17"/>
    <s v="Flat or apartment in a converted house or commercial building"/>
    <s v="SO"/>
    <s v="Sligo"/>
    <s v="-"/>
    <s v="All private households"/>
    <s v="2016"/>
    <s v="2016"/>
    <s v="Number"/>
    <n v="227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1"/>
    <s v="2011"/>
    <s v="Number"/>
    <n v="358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6"/>
    <s v="2016"/>
    <s v="Number"/>
    <n v="356"/>
  </r>
  <r>
    <s v="E1002"/>
    <s v="Private Households 2011 to 2016"/>
    <s v="17"/>
    <s v="Flat or apartment in a converted house or commercial building"/>
    <s v="CN"/>
    <s v="Cavan"/>
    <s v="-"/>
    <s v="All private households"/>
    <s v="2011"/>
    <s v="2011"/>
    <s v="Number"/>
    <n v="215"/>
  </r>
  <r>
    <s v="E1002"/>
    <s v="Private Households 2011 to 2016"/>
    <s v="17"/>
    <s v="Flat or apartment in a converted house or commercial building"/>
    <s v="CN"/>
    <s v="Cavan"/>
    <s v="-"/>
    <s v="All private households"/>
    <s v="2016"/>
    <s v="2016"/>
    <s v="Number"/>
    <n v="24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1"/>
    <s v="2011"/>
    <s v="Number"/>
    <n v="37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6"/>
    <s v="2016"/>
    <s v="Number"/>
    <n v="402"/>
  </r>
  <r>
    <s v="E1002"/>
    <s v="Private Households 2011 to 2016"/>
    <s v="17"/>
    <s v="Flat or apartment in a converted house or commercial building"/>
    <s v="DL"/>
    <s v="Donegal"/>
    <s v="-"/>
    <s v="All private households"/>
    <s v="2011"/>
    <s v="2011"/>
    <s v="Number"/>
    <n v="524"/>
  </r>
  <r>
    <s v="E1002"/>
    <s v="Private Households 2011 to 2016"/>
    <s v="17"/>
    <s v="Flat or apartment in a converted house or commercial building"/>
    <s v="DL"/>
    <s v="Donegal"/>
    <s v="-"/>
    <s v="All private households"/>
    <s v="2016"/>
    <s v="2016"/>
    <s v="Number"/>
    <n v="47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1"/>
    <s v="2011"/>
    <s v="Number"/>
    <n v="78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6"/>
    <s v="2016"/>
    <s v="Number"/>
    <n v="760"/>
  </r>
  <r>
    <s v="E1002"/>
    <s v="Private Households 2011 to 2016"/>
    <s v="17"/>
    <s v="Flat or apartment in a converted house or commercial building"/>
    <s v="MN"/>
    <s v="Monaghan"/>
    <s v="-"/>
    <s v="All private households"/>
    <s v="2011"/>
    <s v="2011"/>
    <s v="Number"/>
    <n v="282"/>
  </r>
  <r>
    <s v="E1002"/>
    <s v="Private Households 2011 to 2016"/>
    <s v="17"/>
    <s v="Flat or apartment in a converted house or commercial building"/>
    <s v="MN"/>
    <s v="Monaghan"/>
    <s v="-"/>
    <s v="All private households"/>
    <s v="2016"/>
    <s v="2016"/>
    <s v="Number"/>
    <n v="217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1"/>
    <s v="2011"/>
    <s v="Number"/>
    <n v="470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6"/>
    <s v="2016"/>
    <s v="Number"/>
    <n v="374"/>
  </r>
  <r>
    <s v="E1002"/>
    <s v="Private Households 2011 to 2016"/>
    <s v="18"/>
    <s v="Bed-sit"/>
    <s v="IE"/>
    <s v="State"/>
    <s v="-"/>
    <s v="All private households"/>
    <s v="2011"/>
    <s v="2011"/>
    <s v="Number"/>
    <n v="5695"/>
  </r>
  <r>
    <s v="E1002"/>
    <s v="Private Households 2011 to 2016"/>
    <s v="18"/>
    <s v="Bed-sit"/>
    <s v="IE"/>
    <s v="State"/>
    <s v="-"/>
    <s v="All private households"/>
    <s v="2016"/>
    <s v="2016"/>
    <s v="Number"/>
    <n v="3266"/>
  </r>
  <r>
    <s v="E1002"/>
    <s v="Private Households 2011 to 2016"/>
    <s v="18"/>
    <s v="Bed-sit"/>
    <s v="IE"/>
    <s v="State"/>
    <s v="35"/>
    <s v="All persons in private households"/>
    <s v="2011"/>
    <s v="2011"/>
    <s v="Number"/>
    <n v="8005"/>
  </r>
  <r>
    <s v="E1002"/>
    <s v="Private Households 2011 to 2016"/>
    <s v="18"/>
    <s v="Bed-sit"/>
    <s v="IE"/>
    <s v="State"/>
    <s v="35"/>
    <s v="All persons in private households"/>
    <s v="2016"/>
    <s v="2016"/>
    <s v="Number"/>
    <n v="4588"/>
  </r>
  <r>
    <s v="E1002"/>
    <s v="Private Households 2011 to 2016"/>
    <s v="18"/>
    <s v="Bed-sit"/>
    <s v="CW"/>
    <s v="Carlow"/>
    <s v="-"/>
    <s v="All private households"/>
    <s v="2011"/>
    <s v="2011"/>
    <s v="Number"/>
    <n v="40"/>
  </r>
  <r>
    <s v="E1002"/>
    <s v="Private Households 2011 to 2016"/>
    <s v="18"/>
    <s v="Bed-sit"/>
    <s v="CW"/>
    <s v="Carlow"/>
    <s v="-"/>
    <s v="All private households"/>
    <s v="2016"/>
    <s v="2016"/>
    <s v="Number"/>
    <n v="23"/>
  </r>
  <r>
    <s v="E1002"/>
    <s v="Private Households 2011 to 2016"/>
    <s v="18"/>
    <s v="Bed-sit"/>
    <s v="CW"/>
    <s v="Carlow"/>
    <s v="35"/>
    <s v="All persons in private households"/>
    <s v="2011"/>
    <s v="2011"/>
    <s v="Number"/>
    <n v="88"/>
  </r>
  <r>
    <s v="E1002"/>
    <s v="Private Households 2011 to 2016"/>
    <s v="18"/>
    <s v="Bed-sit"/>
    <s v="CW"/>
    <s v="Carlow"/>
    <s v="35"/>
    <s v="All persons in private households"/>
    <s v="2016"/>
    <s v="2016"/>
    <s v="Number"/>
    <n v="34"/>
  </r>
  <r>
    <s v="E1002"/>
    <s v="Private Households 2011 to 2016"/>
    <s v="18"/>
    <s v="Bed-sit"/>
    <s v="DC"/>
    <s v="Dublin City"/>
    <s v="-"/>
    <s v="All private households"/>
    <s v="2011"/>
    <s v="2011"/>
    <s v="Number"/>
    <n v="3697"/>
  </r>
  <r>
    <s v="E1002"/>
    <s v="Private Households 2011 to 2016"/>
    <s v="18"/>
    <s v="Bed-sit"/>
    <s v="DC"/>
    <s v="Dublin City"/>
    <s v="-"/>
    <s v="All private households"/>
    <s v="2016"/>
    <s v="2016"/>
    <s v="Number"/>
    <n v="2011"/>
  </r>
  <r>
    <s v="E1002"/>
    <s v="Private Households 2011 to 2016"/>
    <s v="18"/>
    <s v="Bed-sit"/>
    <s v="DC"/>
    <s v="Dublin City"/>
    <s v="35"/>
    <s v="All persons in private households"/>
    <s v="2011"/>
    <s v="2011"/>
    <s v="Number"/>
    <n v="4741"/>
  </r>
  <r>
    <s v="E1002"/>
    <s v="Private Households 2011 to 2016"/>
    <s v="18"/>
    <s v="Bed-sit"/>
    <s v="DC"/>
    <s v="Dublin City"/>
    <s v="35"/>
    <s v="All persons in private households"/>
    <s v="2016"/>
    <s v="2016"/>
    <s v="Number"/>
    <n v="2767"/>
  </r>
  <r>
    <s v="E1002"/>
    <s v="Private Households 2011 to 2016"/>
    <s v="18"/>
    <s v="Bed-sit"/>
    <s v="DR"/>
    <s v="Dún Laoghaire-Rathdown"/>
    <s v="-"/>
    <s v="All private households"/>
    <s v="2011"/>
    <s v="2011"/>
    <s v="Number"/>
    <n v="136"/>
  </r>
  <r>
    <s v="E1002"/>
    <s v="Private Households 2011 to 2016"/>
    <s v="18"/>
    <s v="Bed-sit"/>
    <s v="DR"/>
    <s v="Dún Laoghaire-Rathdown"/>
    <s v="-"/>
    <s v="All private households"/>
    <s v="2016"/>
    <s v="2016"/>
    <s v="Number"/>
    <n v="88"/>
  </r>
  <r>
    <s v="E1002"/>
    <s v="Private Households 2011 to 2016"/>
    <s v="18"/>
    <s v="Bed-sit"/>
    <s v="DR"/>
    <s v="Dún Laoghaire-Rathdown"/>
    <s v="35"/>
    <s v="All persons in private households"/>
    <s v="2011"/>
    <s v="2011"/>
    <s v="Number"/>
    <n v="198"/>
  </r>
  <r>
    <s v="E1002"/>
    <s v="Private Households 2011 to 2016"/>
    <s v="18"/>
    <s v="Bed-sit"/>
    <s v="DR"/>
    <s v="Dún Laoghaire-Rathdown"/>
    <s v="35"/>
    <s v="All persons in private households"/>
    <s v="2016"/>
    <s v="2016"/>
    <s v="Number"/>
    <n v="119"/>
  </r>
  <r>
    <s v="E1002"/>
    <s v="Private Households 2011 to 2016"/>
    <s v="18"/>
    <s v="Bed-sit"/>
    <s v="FL"/>
    <s v="Fingal"/>
    <s v="-"/>
    <s v="All private households"/>
    <s v="2011"/>
    <s v="2011"/>
    <s v="Number"/>
    <n v="88"/>
  </r>
  <r>
    <s v="E1002"/>
    <s v="Private Households 2011 to 2016"/>
    <s v="18"/>
    <s v="Bed-sit"/>
    <s v="FL"/>
    <s v="Fingal"/>
    <s v="-"/>
    <s v="All private households"/>
    <s v="2016"/>
    <s v="2016"/>
    <s v="Number"/>
    <n v="40"/>
  </r>
  <r>
    <s v="E1002"/>
    <s v="Private Households 2011 to 2016"/>
    <s v="18"/>
    <s v="Bed-sit"/>
    <s v="FL"/>
    <s v="Fingal"/>
    <s v="35"/>
    <s v="All persons in private households"/>
    <s v="2011"/>
    <s v="2011"/>
    <s v="Number"/>
    <n v="224"/>
  </r>
  <r>
    <s v="E1002"/>
    <s v="Private Households 2011 to 2016"/>
    <s v="18"/>
    <s v="Bed-sit"/>
    <s v="FL"/>
    <s v="Fingal"/>
    <s v="35"/>
    <s v="All persons in private households"/>
    <s v="2016"/>
    <s v="2016"/>
    <s v="Number"/>
    <n v="99"/>
  </r>
  <r>
    <s v="E1002"/>
    <s v="Private Households 2011 to 2016"/>
    <s v="18"/>
    <s v="Bed-sit"/>
    <s v="SD"/>
    <s v="South Dublin"/>
    <s v="-"/>
    <s v="All private households"/>
    <s v="2011"/>
    <s v="2011"/>
    <s v="Number"/>
    <n v="83"/>
  </r>
  <r>
    <s v="E1002"/>
    <s v="Private Households 2011 to 2016"/>
    <s v="18"/>
    <s v="Bed-sit"/>
    <s v="SD"/>
    <s v="South Dublin"/>
    <s v="-"/>
    <s v="All private households"/>
    <s v="2016"/>
    <s v="2016"/>
    <s v="Number"/>
    <n v="70"/>
  </r>
  <r>
    <s v="E1002"/>
    <s v="Private Households 2011 to 2016"/>
    <s v="18"/>
    <s v="Bed-sit"/>
    <s v="SD"/>
    <s v="South Dublin"/>
    <s v="35"/>
    <s v="All persons in private households"/>
    <s v="2011"/>
    <s v="2011"/>
    <s v="Number"/>
    <n v="206"/>
  </r>
  <r>
    <s v="E1002"/>
    <s v="Private Households 2011 to 2016"/>
    <s v="18"/>
    <s v="Bed-sit"/>
    <s v="SD"/>
    <s v="South Dublin"/>
    <s v="35"/>
    <s v="All persons in private households"/>
    <s v="2016"/>
    <s v="2016"/>
    <s v="Number"/>
    <n v="118"/>
  </r>
  <r>
    <s v="E1002"/>
    <s v="Private Households 2011 to 2016"/>
    <s v="18"/>
    <s v="Bed-sit"/>
    <s v="KE"/>
    <s v="Kildare"/>
    <s v="-"/>
    <s v="All private households"/>
    <s v="2011"/>
    <s v="2011"/>
    <s v="Number"/>
    <n v="83"/>
  </r>
  <r>
    <s v="E1002"/>
    <s v="Private Households 2011 to 2016"/>
    <s v="18"/>
    <s v="Bed-sit"/>
    <s v="KE"/>
    <s v="Kildare"/>
    <s v="-"/>
    <s v="All private households"/>
    <s v="2016"/>
    <s v="2016"/>
    <s v="Number"/>
    <n v="46"/>
  </r>
  <r>
    <s v="E1002"/>
    <s v="Private Households 2011 to 2016"/>
    <s v="18"/>
    <s v="Bed-sit"/>
    <s v="KE"/>
    <s v="Kildare"/>
    <s v="35"/>
    <s v="All persons in private households"/>
    <s v="2011"/>
    <s v="2011"/>
    <s v="Number"/>
    <n v="141"/>
  </r>
  <r>
    <s v="E1002"/>
    <s v="Private Households 2011 to 2016"/>
    <s v="18"/>
    <s v="Bed-sit"/>
    <s v="KE"/>
    <s v="Kildare"/>
    <s v="35"/>
    <s v="All persons in private households"/>
    <s v="2016"/>
    <s v="2016"/>
    <s v="Number"/>
    <n v="79"/>
  </r>
  <r>
    <s v="E1002"/>
    <s v="Private Households 2011 to 2016"/>
    <s v="18"/>
    <s v="Bed-sit"/>
    <s v="KK"/>
    <s v="Kilkenny"/>
    <s v="-"/>
    <s v="All private households"/>
    <s v="2011"/>
    <s v="2011"/>
    <s v="Number"/>
    <n v="34"/>
  </r>
  <r>
    <s v="E1002"/>
    <s v="Private Households 2011 to 2016"/>
    <s v="18"/>
    <s v="Bed-sit"/>
    <s v="KK"/>
    <s v="Kilkenny"/>
    <s v="-"/>
    <s v="All private households"/>
    <s v="2016"/>
    <s v="2016"/>
    <s v="Number"/>
    <n v="25"/>
  </r>
  <r>
    <s v="E1002"/>
    <s v="Private Households 2011 to 2016"/>
    <s v="18"/>
    <s v="Bed-sit"/>
    <s v="KK"/>
    <s v="Kilkenny"/>
    <s v="35"/>
    <s v="All persons in private households"/>
    <s v="2011"/>
    <s v="2011"/>
    <s v="Number"/>
    <n v="44"/>
  </r>
  <r>
    <s v="E1002"/>
    <s v="Private Households 2011 to 2016"/>
    <s v="18"/>
    <s v="Bed-sit"/>
    <s v="KK"/>
    <s v="Kilkenny"/>
    <s v="35"/>
    <s v="All persons in private households"/>
    <s v="2016"/>
    <s v="2016"/>
    <s v="Number"/>
    <n v="28"/>
  </r>
  <r>
    <s v="E1002"/>
    <s v="Private Households 2011 to 2016"/>
    <s v="18"/>
    <s v="Bed-sit"/>
    <s v="LS"/>
    <s v="Laois"/>
    <s v="-"/>
    <s v="All private households"/>
    <s v="2011"/>
    <s v="2011"/>
    <s v="Number"/>
    <n v="26"/>
  </r>
  <r>
    <s v="E1002"/>
    <s v="Private Households 2011 to 2016"/>
    <s v="18"/>
    <s v="Bed-sit"/>
    <s v="LS"/>
    <s v="Laois"/>
    <s v="-"/>
    <s v="All private households"/>
    <s v="2016"/>
    <s v="2016"/>
    <s v="Number"/>
    <n v="16"/>
  </r>
  <r>
    <s v="E1002"/>
    <s v="Private Households 2011 to 2016"/>
    <s v="18"/>
    <s v="Bed-sit"/>
    <s v="LS"/>
    <s v="Laois"/>
    <s v="35"/>
    <s v="All persons in private households"/>
    <s v="2011"/>
    <s v="2011"/>
    <s v="Number"/>
    <n v="47"/>
  </r>
  <r>
    <s v="E1002"/>
    <s v="Private Households 2011 to 2016"/>
    <s v="18"/>
    <s v="Bed-sit"/>
    <s v="LS"/>
    <s v="Laois"/>
    <s v="35"/>
    <s v="All persons in private households"/>
    <s v="2016"/>
    <s v="2016"/>
    <s v="Number"/>
    <n v="21"/>
  </r>
  <r>
    <s v="E1002"/>
    <s v="Private Households 2011 to 2016"/>
    <s v="18"/>
    <s v="Bed-sit"/>
    <s v="LD"/>
    <s v="Longford"/>
    <s v="-"/>
    <s v="All private households"/>
    <s v="2011"/>
    <s v="2011"/>
    <s v="Number"/>
    <n v="15"/>
  </r>
  <r>
    <s v="E1002"/>
    <s v="Private Households 2011 to 2016"/>
    <s v="18"/>
    <s v="Bed-sit"/>
    <s v="LD"/>
    <s v="Longford"/>
    <s v="-"/>
    <s v="All private households"/>
    <s v="2016"/>
    <s v="2016"/>
    <s v="Number"/>
    <n v="9"/>
  </r>
  <r>
    <s v="E1002"/>
    <s v="Private Households 2011 to 2016"/>
    <s v="18"/>
    <s v="Bed-sit"/>
    <s v="LD"/>
    <s v="Longford"/>
    <s v="35"/>
    <s v="All persons in private households"/>
    <s v="2011"/>
    <s v="2011"/>
    <s v="Number"/>
    <n v="23"/>
  </r>
  <r>
    <s v="E1002"/>
    <s v="Private Households 2011 to 2016"/>
    <s v="18"/>
    <s v="Bed-sit"/>
    <s v="LD"/>
    <s v="Longford"/>
    <s v="35"/>
    <s v="All persons in private households"/>
    <s v="2016"/>
    <s v="2016"/>
    <s v="Number"/>
    <n v="20"/>
  </r>
  <r>
    <s v="E1002"/>
    <s v="Private Households 2011 to 2016"/>
    <s v="18"/>
    <s v="Bed-sit"/>
    <s v="LH"/>
    <s v="Louth"/>
    <s v="-"/>
    <s v="All private households"/>
    <s v="2011"/>
    <s v="2011"/>
    <s v="Number"/>
    <n v="47"/>
  </r>
  <r>
    <s v="E1002"/>
    <s v="Private Households 2011 to 2016"/>
    <s v="18"/>
    <s v="Bed-sit"/>
    <s v="LH"/>
    <s v="Louth"/>
    <s v="-"/>
    <s v="All private households"/>
    <s v="2016"/>
    <s v="2016"/>
    <s v="Number"/>
    <n v="26"/>
  </r>
  <r>
    <s v="E1002"/>
    <s v="Private Households 2011 to 2016"/>
    <s v="18"/>
    <s v="Bed-sit"/>
    <s v="LH"/>
    <s v="Louth"/>
    <s v="35"/>
    <s v="All persons in private households"/>
    <s v="2011"/>
    <s v="2011"/>
    <s v="Number"/>
    <n v="70"/>
  </r>
  <r>
    <s v="E1002"/>
    <s v="Private Households 2011 to 2016"/>
    <s v="18"/>
    <s v="Bed-sit"/>
    <s v="LH"/>
    <s v="Louth"/>
    <s v="35"/>
    <s v="All persons in private households"/>
    <s v="2016"/>
    <s v="2016"/>
    <s v="Number"/>
    <n v="38"/>
  </r>
  <r>
    <s v="E1002"/>
    <s v="Private Households 2011 to 2016"/>
    <s v="18"/>
    <s v="Bed-sit"/>
    <s v="MH"/>
    <s v="Meath"/>
    <s v="-"/>
    <s v="All private households"/>
    <s v="2011"/>
    <s v="2011"/>
    <s v="Number"/>
    <n v="47"/>
  </r>
  <r>
    <s v="E1002"/>
    <s v="Private Households 2011 to 2016"/>
    <s v="18"/>
    <s v="Bed-sit"/>
    <s v="MH"/>
    <s v="Meath"/>
    <s v="-"/>
    <s v="All private households"/>
    <s v="2016"/>
    <s v="2016"/>
    <s v="Number"/>
    <n v="39"/>
  </r>
  <r>
    <s v="E1002"/>
    <s v="Private Households 2011 to 2016"/>
    <s v="18"/>
    <s v="Bed-sit"/>
    <s v="MH"/>
    <s v="Meath"/>
    <s v="35"/>
    <s v="All persons in private households"/>
    <s v="2011"/>
    <s v="2011"/>
    <s v="Number"/>
    <n v="75"/>
  </r>
  <r>
    <s v="E1002"/>
    <s v="Private Households 2011 to 2016"/>
    <s v="18"/>
    <s v="Bed-sit"/>
    <s v="MH"/>
    <s v="Meath"/>
    <s v="35"/>
    <s v="All persons in private households"/>
    <s v="2016"/>
    <s v="2016"/>
    <s v="Number"/>
    <n v="71"/>
  </r>
  <r>
    <s v="E1002"/>
    <s v="Private Households 2011 to 2016"/>
    <s v="18"/>
    <s v="Bed-sit"/>
    <s v="OY"/>
    <s v="Offaly"/>
    <s v="-"/>
    <s v="All private households"/>
    <s v="2011"/>
    <s v="2011"/>
    <s v="Number"/>
    <n v="36"/>
  </r>
  <r>
    <s v="E1002"/>
    <s v="Private Households 2011 to 2016"/>
    <s v="18"/>
    <s v="Bed-sit"/>
    <s v="OY"/>
    <s v="Offaly"/>
    <s v="-"/>
    <s v="All private households"/>
    <s v="2016"/>
    <s v="2016"/>
    <s v="Number"/>
    <n v="25"/>
  </r>
  <r>
    <s v="E1002"/>
    <s v="Private Households 2011 to 2016"/>
    <s v="18"/>
    <s v="Bed-sit"/>
    <s v="OY"/>
    <s v="Offaly"/>
    <s v="35"/>
    <s v="All persons in private households"/>
    <s v="2011"/>
    <s v="2011"/>
    <s v="Number"/>
    <n v="54"/>
  </r>
  <r>
    <s v="E1002"/>
    <s v="Private Households 2011 to 2016"/>
    <s v="18"/>
    <s v="Bed-sit"/>
    <s v="OY"/>
    <s v="Offaly"/>
    <s v="35"/>
    <s v="All persons in private households"/>
    <s v="2016"/>
    <s v="2016"/>
    <s v="Number"/>
    <n v="30"/>
  </r>
  <r>
    <s v="E1002"/>
    <s v="Private Households 2011 to 2016"/>
    <s v="18"/>
    <s v="Bed-sit"/>
    <s v="WH"/>
    <s v="Westmeath"/>
    <s v="-"/>
    <s v="All private households"/>
    <s v="2011"/>
    <s v="2011"/>
    <s v="Number"/>
    <n v="41"/>
  </r>
  <r>
    <s v="E1002"/>
    <s v="Private Households 2011 to 2016"/>
    <s v="18"/>
    <s v="Bed-sit"/>
    <s v="WH"/>
    <s v="Westmeath"/>
    <s v="-"/>
    <s v="All private households"/>
    <s v="2016"/>
    <s v="2016"/>
    <s v="Number"/>
    <n v="28"/>
  </r>
  <r>
    <s v="E1002"/>
    <s v="Private Households 2011 to 2016"/>
    <s v="18"/>
    <s v="Bed-sit"/>
    <s v="WH"/>
    <s v="Westmeath"/>
    <s v="35"/>
    <s v="All persons in private households"/>
    <s v="2011"/>
    <s v="2011"/>
    <s v="Number"/>
    <n v="70"/>
  </r>
  <r>
    <s v="E1002"/>
    <s v="Private Households 2011 to 2016"/>
    <s v="18"/>
    <s v="Bed-sit"/>
    <s v="WH"/>
    <s v="Westmeath"/>
    <s v="35"/>
    <s v="All persons in private households"/>
    <s v="2016"/>
    <s v="2016"/>
    <s v="Number"/>
    <n v="39"/>
  </r>
  <r>
    <s v="E1002"/>
    <s v="Private Households 2011 to 2016"/>
    <s v="18"/>
    <s v="Bed-sit"/>
    <s v="WX"/>
    <s v="Wexford"/>
    <s v="-"/>
    <s v="All private households"/>
    <s v="2011"/>
    <s v="2011"/>
    <s v="Number"/>
    <n v="51"/>
  </r>
  <r>
    <s v="E1002"/>
    <s v="Private Households 2011 to 2016"/>
    <s v="18"/>
    <s v="Bed-sit"/>
    <s v="WX"/>
    <s v="Wexford"/>
    <s v="-"/>
    <s v="All private households"/>
    <s v="2016"/>
    <s v="2016"/>
    <s v="Number"/>
    <n v="25"/>
  </r>
  <r>
    <s v="E1002"/>
    <s v="Private Households 2011 to 2016"/>
    <s v="18"/>
    <s v="Bed-sit"/>
    <s v="WX"/>
    <s v="Wexford"/>
    <s v="35"/>
    <s v="All persons in private households"/>
    <s v="2011"/>
    <s v="2011"/>
    <s v="Number"/>
    <n v="63"/>
  </r>
  <r>
    <s v="E1002"/>
    <s v="Private Households 2011 to 2016"/>
    <s v="18"/>
    <s v="Bed-sit"/>
    <s v="WX"/>
    <s v="Wexford"/>
    <s v="35"/>
    <s v="All persons in private households"/>
    <s v="2016"/>
    <s v="2016"/>
    <s v="Number"/>
    <n v="35"/>
  </r>
  <r>
    <s v="E1002"/>
    <s v="Private Households 2011 to 2016"/>
    <s v="18"/>
    <s v="Bed-sit"/>
    <s v="WW"/>
    <s v="Wicklow"/>
    <s v="-"/>
    <s v="All private households"/>
    <s v="2011"/>
    <s v="2011"/>
    <s v="Number"/>
    <n v="74"/>
  </r>
  <r>
    <s v="E1002"/>
    <s v="Private Households 2011 to 2016"/>
    <s v="18"/>
    <s v="Bed-sit"/>
    <s v="WW"/>
    <s v="Wicklow"/>
    <s v="-"/>
    <s v="All private households"/>
    <s v="2016"/>
    <s v="2016"/>
    <s v="Number"/>
    <n v="66"/>
  </r>
  <r>
    <s v="E1002"/>
    <s v="Private Households 2011 to 2016"/>
    <s v="18"/>
    <s v="Bed-sit"/>
    <s v="WW"/>
    <s v="Wicklow"/>
    <s v="35"/>
    <s v="All persons in private households"/>
    <s v="2011"/>
    <s v="2011"/>
    <s v="Number"/>
    <n v="113"/>
  </r>
  <r>
    <s v="E1002"/>
    <s v="Private Households 2011 to 2016"/>
    <s v="18"/>
    <s v="Bed-sit"/>
    <s v="WW"/>
    <s v="Wicklow"/>
    <s v="35"/>
    <s v="All persons in private households"/>
    <s v="2016"/>
    <s v="2016"/>
    <s v="Number"/>
    <n v="85"/>
  </r>
  <r>
    <s v="E1002"/>
    <s v="Private Households 2011 to 2016"/>
    <s v="18"/>
    <s v="Bed-sit"/>
    <s v="CE"/>
    <s v="Clare"/>
    <s v="-"/>
    <s v="All private households"/>
    <s v="2011"/>
    <s v="2011"/>
    <s v="Number"/>
    <n v="48"/>
  </r>
  <r>
    <s v="E1002"/>
    <s v="Private Households 2011 to 2016"/>
    <s v="18"/>
    <s v="Bed-sit"/>
    <s v="CE"/>
    <s v="Clare"/>
    <s v="-"/>
    <s v="All private households"/>
    <s v="2016"/>
    <s v="2016"/>
    <s v="Number"/>
    <n v="33"/>
  </r>
  <r>
    <s v="E1002"/>
    <s v="Private Households 2011 to 2016"/>
    <s v="18"/>
    <s v="Bed-sit"/>
    <s v="CE"/>
    <s v="Clare"/>
    <s v="35"/>
    <s v="All persons in private households"/>
    <s v="2011"/>
    <s v="2011"/>
    <s v="Number"/>
    <n v="76"/>
  </r>
  <r>
    <s v="E1002"/>
    <s v="Private Households 2011 to 2016"/>
    <s v="18"/>
    <s v="Bed-sit"/>
    <s v="CE"/>
    <s v="Clare"/>
    <s v="35"/>
    <s v="All persons in private households"/>
    <s v="2016"/>
    <s v="2016"/>
    <s v="Number"/>
    <n v="67"/>
  </r>
  <r>
    <s v="E1002"/>
    <s v="Private Households 2011 to 2016"/>
    <s v="18"/>
    <s v="Bed-sit"/>
    <s v="CC"/>
    <s v="Cork City"/>
    <s v="-"/>
    <s v="All private households"/>
    <s v="2011"/>
    <s v="2011"/>
    <s v="Number"/>
    <n v="278"/>
  </r>
  <r>
    <s v="E1002"/>
    <s v="Private Households 2011 to 2016"/>
    <s v="18"/>
    <s v="Bed-sit"/>
    <s v="CC"/>
    <s v="Cork City"/>
    <s v="-"/>
    <s v="All private households"/>
    <s v="2016"/>
    <s v="2016"/>
    <s v="Number"/>
    <n v="178"/>
  </r>
  <r>
    <s v="E1002"/>
    <s v="Private Households 2011 to 2016"/>
    <s v="18"/>
    <s v="Bed-sit"/>
    <s v="CC"/>
    <s v="Cork City"/>
    <s v="35"/>
    <s v="All persons in private households"/>
    <s v="2011"/>
    <s v="2011"/>
    <s v="Number"/>
    <n v="328"/>
  </r>
  <r>
    <s v="E1002"/>
    <s v="Private Households 2011 to 2016"/>
    <s v="18"/>
    <s v="Bed-sit"/>
    <s v="CC"/>
    <s v="Cork City"/>
    <s v="35"/>
    <s v="All persons in private households"/>
    <s v="2016"/>
    <s v="2016"/>
    <s v="Number"/>
    <n v="218"/>
  </r>
  <r>
    <s v="E1002"/>
    <s v="Private Households 2011 to 2016"/>
    <s v="18"/>
    <s v="Bed-sit"/>
    <s v="CK"/>
    <s v="Cork County"/>
    <s v="-"/>
    <s v="All private households"/>
    <s v="2011"/>
    <s v="2011"/>
    <s v="Number"/>
    <n v="137"/>
  </r>
  <r>
    <s v="E1002"/>
    <s v="Private Households 2011 to 2016"/>
    <s v="18"/>
    <s v="Bed-sit"/>
    <s v="CK"/>
    <s v="Cork County"/>
    <s v="-"/>
    <s v="All private households"/>
    <s v="2016"/>
    <s v="2016"/>
    <s v="Number"/>
    <n v="97"/>
  </r>
  <r>
    <s v="E1002"/>
    <s v="Private Households 2011 to 2016"/>
    <s v="18"/>
    <s v="Bed-sit"/>
    <s v="CK"/>
    <s v="Cork County"/>
    <s v="35"/>
    <s v="All persons in private households"/>
    <s v="2011"/>
    <s v="2011"/>
    <s v="Number"/>
    <n v="213"/>
  </r>
  <r>
    <s v="E1002"/>
    <s v="Private Households 2011 to 2016"/>
    <s v="18"/>
    <s v="Bed-sit"/>
    <s v="CK"/>
    <s v="Cork County"/>
    <s v="35"/>
    <s v="All persons in private households"/>
    <s v="2016"/>
    <s v="2016"/>
    <s v="Number"/>
    <n v="138"/>
  </r>
  <r>
    <s v="E1002"/>
    <s v="Private Households 2011 to 2016"/>
    <s v="18"/>
    <s v="Bed-sit"/>
    <s v="KY"/>
    <s v="Kerry"/>
    <s v="-"/>
    <s v="All private households"/>
    <s v="2011"/>
    <s v="2011"/>
    <s v="Number"/>
    <n v="80"/>
  </r>
  <r>
    <s v="E1002"/>
    <s v="Private Households 2011 to 2016"/>
    <s v="18"/>
    <s v="Bed-sit"/>
    <s v="KY"/>
    <s v="Kerry"/>
    <s v="-"/>
    <s v="All private households"/>
    <s v="2016"/>
    <s v="2016"/>
    <s v="Number"/>
    <n v="61"/>
  </r>
  <r>
    <s v="E1002"/>
    <s v="Private Households 2011 to 2016"/>
    <s v="18"/>
    <s v="Bed-sit"/>
    <s v="KY"/>
    <s v="Kerry"/>
    <s v="35"/>
    <s v="All persons in private households"/>
    <s v="2011"/>
    <s v="2011"/>
    <s v="Number"/>
    <n v="119"/>
  </r>
  <r>
    <s v="E1002"/>
    <s v="Private Households 2011 to 2016"/>
    <s v="18"/>
    <s v="Bed-sit"/>
    <s v="KY"/>
    <s v="Kerry"/>
    <s v="35"/>
    <s v="All persons in private households"/>
    <s v="2016"/>
    <s v="2016"/>
    <s v="Number"/>
    <n v="84"/>
  </r>
  <r>
    <s v="E1002"/>
    <s v="Private Households 2011 to 2016"/>
    <s v="18"/>
    <s v="Bed-sit"/>
    <s v="LK"/>
    <s v="Limerick City and County"/>
    <s v="-"/>
    <s v="All private households"/>
    <s v="2011"/>
    <s v="2011"/>
    <s v="Number"/>
    <n v="116"/>
  </r>
  <r>
    <s v="E1002"/>
    <s v="Private Households 2011 to 2016"/>
    <s v="18"/>
    <s v="Bed-sit"/>
    <s v="LK"/>
    <s v="Limerick City and County"/>
    <s v="-"/>
    <s v="All private households"/>
    <s v="2016"/>
    <s v="2016"/>
    <s v="Number"/>
    <n v="68"/>
  </r>
  <r>
    <s v="E1002"/>
    <s v="Private Households 2011 to 2016"/>
    <s v="18"/>
    <s v="Bed-sit"/>
    <s v="LK"/>
    <s v="Limerick City and County"/>
    <s v="35"/>
    <s v="All persons in private households"/>
    <s v="2011"/>
    <s v="2011"/>
    <s v="Number"/>
    <n v="187"/>
  </r>
  <r>
    <s v="E1002"/>
    <s v="Private Households 2011 to 2016"/>
    <s v="18"/>
    <s v="Bed-sit"/>
    <s v="LK"/>
    <s v="Limerick City and County"/>
    <s v="35"/>
    <s v="All persons in private households"/>
    <s v="2016"/>
    <s v="2016"/>
    <s v="Number"/>
    <n v="80"/>
  </r>
  <r>
    <s v="E1002"/>
    <s v="Private Households 2011 to 2016"/>
    <s v="18"/>
    <s v="Bed-sit"/>
    <s v="TY"/>
    <s v="Tipperary"/>
    <s v="-"/>
    <s v="All private households"/>
    <s v="2011"/>
    <s v="2011"/>
    <s v="Number"/>
    <n v="84"/>
  </r>
  <r>
    <s v="E1002"/>
    <s v="Private Households 2011 to 2016"/>
    <s v="18"/>
    <s v="Bed-sit"/>
    <s v="TY"/>
    <s v="Tipperary"/>
    <s v="-"/>
    <s v="All private households"/>
    <s v="2016"/>
    <s v="2016"/>
    <s v="Number"/>
    <n v="50"/>
  </r>
  <r>
    <s v="E1002"/>
    <s v="Private Households 2011 to 2016"/>
    <s v="18"/>
    <s v="Bed-sit"/>
    <s v="TY"/>
    <s v="Tipperary"/>
    <s v="35"/>
    <s v="All persons in private households"/>
    <s v="2011"/>
    <s v="2011"/>
    <s v="Number"/>
    <n v="139"/>
  </r>
  <r>
    <s v="E1002"/>
    <s v="Private Households 2011 to 2016"/>
    <s v="18"/>
    <s v="Bed-sit"/>
    <s v="TY"/>
    <s v="Tipperary"/>
    <s v="35"/>
    <s v="All persons in private households"/>
    <s v="2016"/>
    <s v="2016"/>
    <s v="Number"/>
    <n v="66"/>
  </r>
  <r>
    <s v="E1002"/>
    <s v="Private Households 2011 to 2016"/>
    <s v="18"/>
    <s v="Bed-sit"/>
    <s v="WD"/>
    <s v="Waterford City and County"/>
    <s v="-"/>
    <s v="All private households"/>
    <s v="2011"/>
    <s v="2011"/>
    <s v="Number"/>
    <n v="65"/>
  </r>
  <r>
    <s v="E1002"/>
    <s v="Private Households 2011 to 2016"/>
    <s v="18"/>
    <s v="Bed-sit"/>
    <s v="WD"/>
    <s v="Waterford City and County"/>
    <s v="-"/>
    <s v="All private households"/>
    <s v="2016"/>
    <s v="2016"/>
    <s v="Number"/>
    <n v="21"/>
  </r>
  <r>
    <s v="E1002"/>
    <s v="Private Households 2011 to 2016"/>
    <s v="18"/>
    <s v="Bed-sit"/>
    <s v="WD"/>
    <s v="Waterford City and County"/>
    <s v="35"/>
    <s v="All persons in private households"/>
    <s v="2011"/>
    <s v="2011"/>
    <s v="Number"/>
    <n v="145"/>
  </r>
  <r>
    <s v="E1002"/>
    <s v="Private Households 2011 to 2016"/>
    <s v="18"/>
    <s v="Bed-sit"/>
    <s v="WD"/>
    <s v="Waterford City and County"/>
    <s v="35"/>
    <s v="All persons in private households"/>
    <s v="2016"/>
    <s v="2016"/>
    <s v="Number"/>
    <n v="32"/>
  </r>
  <r>
    <s v="E1002"/>
    <s v="Private Households 2011 to 2016"/>
    <s v="18"/>
    <s v="Bed-sit"/>
    <s v="GC"/>
    <s v="Galway City"/>
    <s v="-"/>
    <s v="All private households"/>
    <s v="2011"/>
    <s v="2011"/>
    <s v="Number"/>
    <n v="92"/>
  </r>
  <r>
    <s v="E1002"/>
    <s v="Private Households 2011 to 2016"/>
    <s v="18"/>
    <s v="Bed-sit"/>
    <s v="GC"/>
    <s v="Galway City"/>
    <s v="-"/>
    <s v="All private households"/>
    <s v="2016"/>
    <s v="2016"/>
    <s v="Number"/>
    <n v="65"/>
  </r>
  <r>
    <s v="E1002"/>
    <s v="Private Households 2011 to 2016"/>
    <s v="18"/>
    <s v="Bed-sit"/>
    <s v="GC"/>
    <s v="Galway City"/>
    <s v="35"/>
    <s v="All persons in private households"/>
    <s v="2011"/>
    <s v="2011"/>
    <s v="Number"/>
    <n v="137"/>
  </r>
  <r>
    <s v="E1002"/>
    <s v="Private Households 2011 to 2016"/>
    <s v="18"/>
    <s v="Bed-sit"/>
    <s v="GC"/>
    <s v="Galway City"/>
    <s v="35"/>
    <s v="All persons in private households"/>
    <s v="2016"/>
    <s v="2016"/>
    <s v="Number"/>
    <n v="91"/>
  </r>
  <r>
    <s v="E1002"/>
    <s v="Private Households 2011 to 2016"/>
    <s v="18"/>
    <s v="Bed-sit"/>
    <s v="GY"/>
    <s v="Galway County"/>
    <s v="-"/>
    <s v="All private households"/>
    <s v="2011"/>
    <s v="2011"/>
    <s v="Number"/>
    <n v="52"/>
  </r>
  <r>
    <s v="E1002"/>
    <s v="Private Households 2011 to 2016"/>
    <s v="18"/>
    <s v="Bed-sit"/>
    <s v="GY"/>
    <s v="Galway County"/>
    <s v="-"/>
    <s v="All private households"/>
    <s v="2016"/>
    <s v="2016"/>
    <s v="Number"/>
    <n v="35"/>
  </r>
  <r>
    <s v="E1002"/>
    <s v="Private Households 2011 to 2016"/>
    <s v="18"/>
    <s v="Bed-sit"/>
    <s v="GY"/>
    <s v="Galway County"/>
    <s v="35"/>
    <s v="All persons in private households"/>
    <s v="2011"/>
    <s v="2011"/>
    <s v="Number"/>
    <n v="94"/>
  </r>
  <r>
    <s v="E1002"/>
    <s v="Private Households 2011 to 2016"/>
    <s v="18"/>
    <s v="Bed-sit"/>
    <s v="GY"/>
    <s v="Galway County"/>
    <s v="35"/>
    <s v="All persons in private households"/>
    <s v="2016"/>
    <s v="2016"/>
    <s v="Number"/>
    <n v="53"/>
  </r>
  <r>
    <s v="E1002"/>
    <s v="Private Households 2011 to 2016"/>
    <s v="18"/>
    <s v="Bed-sit"/>
    <s v="LM"/>
    <s v="Leitrim"/>
    <s v="-"/>
    <s v="All private households"/>
    <s v="2011"/>
    <s v="2011"/>
    <s v="Number"/>
    <n v="13"/>
  </r>
  <r>
    <s v="E1002"/>
    <s v="Private Households 2011 to 2016"/>
    <s v="18"/>
    <s v="Bed-sit"/>
    <s v="LM"/>
    <s v="Leitrim"/>
    <s v="-"/>
    <s v="All private households"/>
    <s v="2016"/>
    <s v="2016"/>
    <s v="Number"/>
    <n v="4"/>
  </r>
  <r>
    <s v="E1002"/>
    <s v="Private Households 2011 to 2016"/>
    <s v="18"/>
    <s v="Bed-sit"/>
    <s v="LM"/>
    <s v="Leitrim"/>
    <s v="35"/>
    <s v="All persons in private households"/>
    <s v="2011"/>
    <s v="2011"/>
    <s v="Number"/>
    <n v="19"/>
  </r>
  <r>
    <s v="E1002"/>
    <s v="Private Households 2011 to 2016"/>
    <s v="18"/>
    <s v="Bed-sit"/>
    <s v="LM"/>
    <s v="Leitrim"/>
    <s v="35"/>
    <s v="All persons in private households"/>
    <s v="2016"/>
    <s v="2016"/>
    <s v="Number"/>
    <n v="5"/>
  </r>
  <r>
    <s v="E1002"/>
    <s v="Private Households 2011 to 2016"/>
    <s v="18"/>
    <s v="Bed-sit"/>
    <s v="MO"/>
    <s v="Mayo"/>
    <s v="-"/>
    <s v="All private households"/>
    <s v="2011"/>
    <s v="2011"/>
    <s v="Number"/>
    <n v="42"/>
  </r>
  <r>
    <s v="E1002"/>
    <s v="Private Households 2011 to 2016"/>
    <s v="18"/>
    <s v="Bed-sit"/>
    <s v="MO"/>
    <s v="Mayo"/>
    <s v="-"/>
    <s v="All private households"/>
    <s v="2016"/>
    <s v="2016"/>
    <s v="Number"/>
    <n v="23"/>
  </r>
  <r>
    <s v="E1002"/>
    <s v="Private Households 2011 to 2016"/>
    <s v="18"/>
    <s v="Bed-sit"/>
    <s v="MO"/>
    <s v="Mayo"/>
    <s v="35"/>
    <s v="All persons in private households"/>
    <s v="2011"/>
    <s v="2011"/>
    <s v="Number"/>
    <n v="94"/>
  </r>
  <r>
    <s v="E1002"/>
    <s v="Private Households 2011 to 2016"/>
    <s v="18"/>
    <s v="Bed-sit"/>
    <s v="MO"/>
    <s v="Mayo"/>
    <s v="35"/>
    <s v="All persons in private households"/>
    <s v="2016"/>
    <s v="2016"/>
    <s v="Number"/>
    <n v="31"/>
  </r>
  <r>
    <s v="E1002"/>
    <s v="Private Households 2011 to 2016"/>
    <s v="18"/>
    <s v="Bed-sit"/>
    <s v="RN"/>
    <s v="Roscommon"/>
    <s v="-"/>
    <s v="All private households"/>
    <s v="2011"/>
    <s v="2011"/>
    <s v="Number"/>
    <n v="24"/>
  </r>
  <r>
    <s v="E1002"/>
    <s v="Private Households 2011 to 2016"/>
    <s v="18"/>
    <s v="Bed-sit"/>
    <s v="RN"/>
    <s v="Roscommon"/>
    <s v="-"/>
    <s v="All private households"/>
    <s v="2016"/>
    <s v="2016"/>
    <s v="Number"/>
    <n v="11"/>
  </r>
  <r>
    <s v="E1002"/>
    <s v="Private Households 2011 to 2016"/>
    <s v="18"/>
    <s v="Bed-sit"/>
    <s v="RN"/>
    <s v="Roscommon"/>
    <s v="35"/>
    <s v="All persons in private households"/>
    <s v="2011"/>
    <s v="2011"/>
    <s v="Number"/>
    <n v="34"/>
  </r>
  <r>
    <s v="E1002"/>
    <s v="Private Households 2011 to 2016"/>
    <s v="18"/>
    <s v="Bed-sit"/>
    <s v="RN"/>
    <s v="Roscommon"/>
    <s v="35"/>
    <s v="All persons in private households"/>
    <s v="2016"/>
    <s v="2016"/>
    <s v="Number"/>
    <n v="12"/>
  </r>
  <r>
    <s v="E1002"/>
    <s v="Private Households 2011 to 2016"/>
    <s v="18"/>
    <s v="Bed-sit"/>
    <s v="SO"/>
    <s v="Sligo"/>
    <s v="-"/>
    <s v="All private households"/>
    <s v="2011"/>
    <s v="2011"/>
    <s v="Number"/>
    <n v="61"/>
  </r>
  <r>
    <s v="E1002"/>
    <s v="Private Households 2011 to 2016"/>
    <s v="18"/>
    <s v="Bed-sit"/>
    <s v="SO"/>
    <s v="Sligo"/>
    <s v="-"/>
    <s v="All private households"/>
    <s v="2016"/>
    <s v="2016"/>
    <s v="Number"/>
    <n v="14"/>
  </r>
  <r>
    <s v="E1002"/>
    <s v="Private Households 2011 to 2016"/>
    <s v="18"/>
    <s v="Bed-sit"/>
    <s v="SO"/>
    <s v="Sligo"/>
    <s v="35"/>
    <s v="All persons in private households"/>
    <s v="2011"/>
    <s v="2011"/>
    <s v="Number"/>
    <n v="91"/>
  </r>
  <r>
    <s v="E1002"/>
    <s v="Private Households 2011 to 2016"/>
    <s v="18"/>
    <s v="Bed-sit"/>
    <s v="SO"/>
    <s v="Sligo"/>
    <s v="35"/>
    <s v="All persons in private households"/>
    <s v="2016"/>
    <s v="2016"/>
    <s v="Number"/>
    <n v="16"/>
  </r>
  <r>
    <s v="E1002"/>
    <s v="Private Households 2011 to 2016"/>
    <s v="18"/>
    <s v="Bed-sit"/>
    <s v="CN"/>
    <s v="Cavan"/>
    <s v="-"/>
    <s v="All private households"/>
    <s v="2011"/>
    <s v="2011"/>
    <s v="Number"/>
    <n v="47"/>
  </r>
  <r>
    <s v="E1002"/>
    <s v="Private Households 2011 to 2016"/>
    <s v="18"/>
    <s v="Bed-sit"/>
    <s v="CN"/>
    <s v="Cavan"/>
    <s v="-"/>
    <s v="All private households"/>
    <s v="2016"/>
    <s v="2016"/>
    <s v="Number"/>
    <n v="22"/>
  </r>
  <r>
    <s v="E1002"/>
    <s v="Private Households 2011 to 2016"/>
    <s v="18"/>
    <s v="Bed-sit"/>
    <s v="CN"/>
    <s v="Cavan"/>
    <s v="35"/>
    <s v="All persons in private households"/>
    <s v="2011"/>
    <s v="2011"/>
    <s v="Number"/>
    <n v="84"/>
  </r>
  <r>
    <s v="E1002"/>
    <s v="Private Households 2011 to 2016"/>
    <s v="18"/>
    <s v="Bed-sit"/>
    <s v="CN"/>
    <s v="Cavan"/>
    <s v="35"/>
    <s v="All persons in private households"/>
    <s v="2016"/>
    <s v="2016"/>
    <s v="Number"/>
    <n v="37"/>
  </r>
  <r>
    <s v="E1002"/>
    <s v="Private Households 2011 to 2016"/>
    <s v="18"/>
    <s v="Bed-sit"/>
    <s v="DL"/>
    <s v="Donegal"/>
    <s v="-"/>
    <s v="All private households"/>
    <s v="2011"/>
    <s v="2011"/>
    <s v="Number"/>
    <n v="34"/>
  </r>
  <r>
    <s v="E1002"/>
    <s v="Private Households 2011 to 2016"/>
    <s v="18"/>
    <s v="Bed-sit"/>
    <s v="DL"/>
    <s v="Donegal"/>
    <s v="-"/>
    <s v="All private households"/>
    <s v="2016"/>
    <s v="2016"/>
    <s v="Number"/>
    <n v="24"/>
  </r>
  <r>
    <s v="E1002"/>
    <s v="Private Households 2011 to 2016"/>
    <s v="18"/>
    <s v="Bed-sit"/>
    <s v="DL"/>
    <s v="Donegal"/>
    <s v="35"/>
    <s v="All persons in private households"/>
    <s v="2011"/>
    <s v="2011"/>
    <s v="Number"/>
    <n v="47"/>
  </r>
  <r>
    <s v="E1002"/>
    <s v="Private Households 2011 to 2016"/>
    <s v="18"/>
    <s v="Bed-sit"/>
    <s v="DL"/>
    <s v="Donegal"/>
    <s v="35"/>
    <s v="All persons in private households"/>
    <s v="2016"/>
    <s v="2016"/>
    <s v="Number"/>
    <n v="38"/>
  </r>
  <r>
    <s v="E1002"/>
    <s v="Private Households 2011 to 2016"/>
    <s v="18"/>
    <s v="Bed-sit"/>
    <s v="MN"/>
    <s v="Monaghan"/>
    <s v="-"/>
    <s v="All private households"/>
    <s v="2011"/>
    <s v="2011"/>
    <s v="Number"/>
    <n v="24"/>
  </r>
  <r>
    <s v="E1002"/>
    <s v="Private Households 2011 to 2016"/>
    <s v="18"/>
    <s v="Bed-sit"/>
    <s v="MN"/>
    <s v="Monaghan"/>
    <s v="-"/>
    <s v="All private households"/>
    <s v="2016"/>
    <s v="2016"/>
    <s v="Number"/>
    <n v="23"/>
  </r>
  <r>
    <s v="E1002"/>
    <s v="Private Households 2011 to 2016"/>
    <s v="18"/>
    <s v="Bed-sit"/>
    <s v="MN"/>
    <s v="Monaghan"/>
    <s v="35"/>
    <s v="All persons in private households"/>
    <s v="2011"/>
    <s v="2011"/>
    <s v="Number"/>
    <n v="41"/>
  </r>
  <r>
    <s v="E1002"/>
    <s v="Private Households 2011 to 2016"/>
    <s v="18"/>
    <s v="Bed-sit"/>
    <s v="MN"/>
    <s v="Monaghan"/>
    <s v="35"/>
    <s v="All persons in private households"/>
    <s v="2016"/>
    <s v="2016"/>
    <s v="Number"/>
    <n v="37"/>
  </r>
  <r>
    <s v="E1002"/>
    <s v="Private Households 2011 to 2016"/>
    <s v="21"/>
    <s v="Caravan, mobile or other temporary structure"/>
    <s v="IE"/>
    <s v="State"/>
    <s v="-"/>
    <s v="All private households"/>
    <s v="2011"/>
    <s v="2011"/>
    <s v="Number"/>
    <n v="4800"/>
  </r>
  <r>
    <s v="E1002"/>
    <s v="Private Households 2011 to 2016"/>
    <s v="21"/>
    <s v="Caravan, mobile or other temporary structure"/>
    <s v="IE"/>
    <s v="State"/>
    <s v="-"/>
    <s v="All private households"/>
    <s v="2016"/>
    <s v="2016"/>
    <s v="Number"/>
    <n v="4624"/>
  </r>
  <r>
    <s v="E1002"/>
    <s v="Private Households 2011 to 2016"/>
    <s v="21"/>
    <s v="Caravan, mobile or other temporary structure"/>
    <s v="IE"/>
    <s v="State"/>
    <s v="35"/>
    <s v="All persons in private households"/>
    <s v="2011"/>
    <s v="2011"/>
    <s v="Number"/>
    <n v="9840"/>
  </r>
  <r>
    <s v="E1002"/>
    <s v="Private Households 2011 to 2016"/>
    <s v="21"/>
    <s v="Caravan, mobile or other temporary structure"/>
    <s v="IE"/>
    <s v="State"/>
    <s v="35"/>
    <s v="All persons in private households"/>
    <s v="2016"/>
    <s v="2016"/>
    <s v="Number"/>
    <n v="10272"/>
  </r>
  <r>
    <s v="E1002"/>
    <s v="Private Households 2011 to 2016"/>
    <s v="21"/>
    <s v="Caravan, mobile or other temporary structure"/>
    <s v="CW"/>
    <s v="Carlow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CW"/>
    <s v="Carlow"/>
    <s v="-"/>
    <s v="All private households"/>
    <s v="2016"/>
    <s v="2016"/>
    <s v="Number"/>
    <n v="72"/>
  </r>
  <r>
    <s v="E1002"/>
    <s v="Private Households 2011 to 2016"/>
    <s v="21"/>
    <s v="Caravan, mobile or other temporary structure"/>
    <s v="CW"/>
    <s v="Carlow"/>
    <s v="35"/>
    <s v="All persons in private households"/>
    <s v="2011"/>
    <s v="2011"/>
    <s v="Number"/>
    <n v="108"/>
  </r>
  <r>
    <s v="E1002"/>
    <s v="Private Households 2011 to 2016"/>
    <s v="21"/>
    <s v="Caravan, mobile or other temporary structure"/>
    <s v="CW"/>
    <s v="Carlow"/>
    <s v="35"/>
    <s v="All persons in private households"/>
    <s v="2016"/>
    <s v="2016"/>
    <s v="Number"/>
    <n v="138"/>
  </r>
  <r>
    <s v="E1002"/>
    <s v="Private Households 2011 to 2016"/>
    <s v="21"/>
    <s v="Caravan, mobile or other temporary structure"/>
    <s v="DC"/>
    <s v="Dublin City"/>
    <s v="-"/>
    <s v="All private households"/>
    <s v="2011"/>
    <s v="2011"/>
    <s v="Number"/>
    <n v="161"/>
  </r>
  <r>
    <s v="E1002"/>
    <s v="Private Households 2011 to 2016"/>
    <s v="21"/>
    <s v="Caravan, mobile or other temporary structure"/>
    <s v="DC"/>
    <s v="Dublin City"/>
    <s v="-"/>
    <s v="All private households"/>
    <s v="2016"/>
    <s v="2016"/>
    <s v="Number"/>
    <n v="156"/>
  </r>
  <r>
    <s v="E1002"/>
    <s v="Private Households 2011 to 2016"/>
    <s v="21"/>
    <s v="Caravan, mobile or other temporary structure"/>
    <s v="DC"/>
    <s v="Dublin City"/>
    <s v="35"/>
    <s v="All persons in private households"/>
    <s v="2011"/>
    <s v="2011"/>
    <s v="Number"/>
    <n v="402"/>
  </r>
  <r>
    <s v="E1002"/>
    <s v="Private Households 2011 to 2016"/>
    <s v="21"/>
    <s v="Caravan, mobile or other temporary structure"/>
    <s v="DC"/>
    <s v="Dublin City"/>
    <s v="35"/>
    <s v="All persons in private households"/>
    <s v="2016"/>
    <s v="2016"/>
    <s v="Number"/>
    <n v="542"/>
  </r>
  <r>
    <s v="E1002"/>
    <s v="Private Households 2011 to 2016"/>
    <s v="21"/>
    <s v="Caravan, mobile or other temporary structure"/>
    <s v="DR"/>
    <s v="Dún Laoghaire-Rathdown"/>
    <s v="-"/>
    <s v="All private households"/>
    <s v="2011"/>
    <s v="2011"/>
    <s v="Number"/>
    <n v="33"/>
  </r>
  <r>
    <s v="E1002"/>
    <s v="Private Households 2011 to 2016"/>
    <s v="21"/>
    <s v="Caravan, mobile or other temporary structure"/>
    <s v="DR"/>
    <s v="Dún Laoghaire-Rathdown"/>
    <s v="-"/>
    <s v="All private households"/>
    <s v="2016"/>
    <s v="2016"/>
    <s v="Number"/>
    <n v="33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1"/>
    <s v="2011"/>
    <s v="Number"/>
    <n v="85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6"/>
    <s v="2016"/>
    <s v="Number"/>
    <n v="115"/>
  </r>
  <r>
    <s v="E1002"/>
    <s v="Private Households 2011 to 2016"/>
    <s v="21"/>
    <s v="Caravan, mobile or other temporary structure"/>
    <s v="FL"/>
    <s v="Fingal"/>
    <s v="-"/>
    <s v="All private households"/>
    <s v="2011"/>
    <s v="2011"/>
    <s v="Number"/>
    <n v="195"/>
  </r>
  <r>
    <s v="E1002"/>
    <s v="Private Households 2011 to 2016"/>
    <s v="21"/>
    <s v="Caravan, mobile or other temporary structure"/>
    <s v="FL"/>
    <s v="Fingal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FL"/>
    <s v="Fingal"/>
    <s v="35"/>
    <s v="All persons in private households"/>
    <s v="2011"/>
    <s v="2011"/>
    <s v="Number"/>
    <n v="490"/>
  </r>
  <r>
    <s v="E1002"/>
    <s v="Private Households 2011 to 2016"/>
    <s v="21"/>
    <s v="Caravan, mobile or other temporary structure"/>
    <s v="FL"/>
    <s v="Fingal"/>
    <s v="35"/>
    <s v="All persons in private households"/>
    <s v="2016"/>
    <s v="2016"/>
    <s v="Number"/>
    <n v="523"/>
  </r>
  <r>
    <s v="E1002"/>
    <s v="Private Households 2011 to 2016"/>
    <s v="21"/>
    <s v="Caravan, mobile or other temporary structure"/>
    <s v="SD"/>
    <s v="South Dublin"/>
    <s v="-"/>
    <s v="All private households"/>
    <s v="2011"/>
    <s v="2011"/>
    <s v="Number"/>
    <n v="142"/>
  </r>
  <r>
    <s v="E1002"/>
    <s v="Private Households 2011 to 2016"/>
    <s v="21"/>
    <s v="Caravan, mobile or other temporary structure"/>
    <s v="SD"/>
    <s v="South Dublin"/>
    <s v="-"/>
    <s v="All private households"/>
    <s v="2016"/>
    <s v="2016"/>
    <s v="Number"/>
    <n v="130"/>
  </r>
  <r>
    <s v="E1002"/>
    <s v="Private Households 2011 to 2016"/>
    <s v="21"/>
    <s v="Caravan, mobile or other temporary structure"/>
    <s v="SD"/>
    <s v="South Dublin"/>
    <s v="35"/>
    <s v="All persons in private households"/>
    <s v="2011"/>
    <s v="2011"/>
    <s v="Number"/>
    <n v="439"/>
  </r>
  <r>
    <s v="E1002"/>
    <s v="Private Households 2011 to 2016"/>
    <s v="21"/>
    <s v="Caravan, mobile or other temporary structure"/>
    <s v="SD"/>
    <s v="South Dublin"/>
    <s v="35"/>
    <s v="All persons in private households"/>
    <s v="2016"/>
    <s v="2016"/>
    <s v="Number"/>
    <n v="407"/>
  </r>
  <r>
    <s v="E1002"/>
    <s v="Private Households 2011 to 2016"/>
    <s v="21"/>
    <s v="Caravan, mobile or other temporary structure"/>
    <s v="KE"/>
    <s v="Kildare"/>
    <s v="-"/>
    <s v="All private households"/>
    <s v="2011"/>
    <s v="2011"/>
    <s v="Number"/>
    <n v="259"/>
  </r>
  <r>
    <s v="E1002"/>
    <s v="Private Households 2011 to 2016"/>
    <s v="21"/>
    <s v="Caravan, mobile or other temporary structure"/>
    <s v="KE"/>
    <s v="Kildare"/>
    <s v="-"/>
    <s v="All private households"/>
    <s v="2016"/>
    <s v="2016"/>
    <s v="Number"/>
    <n v="248"/>
  </r>
  <r>
    <s v="E1002"/>
    <s v="Private Households 2011 to 2016"/>
    <s v="21"/>
    <s v="Caravan, mobile or other temporary structure"/>
    <s v="KE"/>
    <s v="Kildare"/>
    <s v="35"/>
    <s v="All persons in private households"/>
    <s v="2011"/>
    <s v="2011"/>
    <s v="Number"/>
    <n v="518"/>
  </r>
  <r>
    <s v="E1002"/>
    <s v="Private Households 2011 to 2016"/>
    <s v="21"/>
    <s v="Caravan, mobile or other temporary structure"/>
    <s v="KE"/>
    <s v="Kildare"/>
    <s v="35"/>
    <s v="All persons in private households"/>
    <s v="2016"/>
    <s v="2016"/>
    <s v="Number"/>
    <n v="569"/>
  </r>
  <r>
    <s v="E1002"/>
    <s v="Private Households 2011 to 2016"/>
    <s v="21"/>
    <s v="Caravan, mobile or other temporary structure"/>
    <s v="KK"/>
    <s v="Kilkenn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KK"/>
    <s v="Kilkenny"/>
    <s v="-"/>
    <s v="All private households"/>
    <s v="2016"/>
    <s v="2016"/>
    <s v="Number"/>
    <n v="112"/>
  </r>
  <r>
    <s v="E1002"/>
    <s v="Private Households 2011 to 2016"/>
    <s v="21"/>
    <s v="Caravan, mobile or other temporary structure"/>
    <s v="KK"/>
    <s v="Kilkenny"/>
    <s v="35"/>
    <s v="All persons in private households"/>
    <s v="2011"/>
    <s v="2011"/>
    <s v="Number"/>
    <n v="221"/>
  </r>
  <r>
    <s v="E1002"/>
    <s v="Private Households 2011 to 2016"/>
    <s v="21"/>
    <s v="Caravan, mobile or other temporary structure"/>
    <s v="KK"/>
    <s v="Kilkenny"/>
    <s v="35"/>
    <s v="All persons in private households"/>
    <s v="2016"/>
    <s v="2016"/>
    <s v="Number"/>
    <n v="260"/>
  </r>
  <r>
    <s v="E1002"/>
    <s v="Private Households 2011 to 2016"/>
    <s v="21"/>
    <s v="Caravan, mobile or other temporary structure"/>
    <s v="LS"/>
    <s v="Laois"/>
    <s v="-"/>
    <s v="All private households"/>
    <s v="2011"/>
    <s v="2011"/>
    <s v="Number"/>
    <n v="104"/>
  </r>
  <r>
    <s v="E1002"/>
    <s v="Private Households 2011 to 2016"/>
    <s v="21"/>
    <s v="Caravan, mobile or other temporary structure"/>
    <s v="LS"/>
    <s v="Laois"/>
    <s v="-"/>
    <s v="All private households"/>
    <s v="2016"/>
    <s v="2016"/>
    <s v="Number"/>
    <n v="110"/>
  </r>
  <r>
    <s v="E1002"/>
    <s v="Private Households 2011 to 2016"/>
    <s v="21"/>
    <s v="Caravan, mobile or other temporary structure"/>
    <s v="LS"/>
    <s v="Laois"/>
    <s v="35"/>
    <s v="All persons in private households"/>
    <s v="2011"/>
    <s v="2011"/>
    <s v="Number"/>
    <n v="187"/>
  </r>
  <r>
    <s v="E1002"/>
    <s v="Private Households 2011 to 2016"/>
    <s v="21"/>
    <s v="Caravan, mobile or other temporary structure"/>
    <s v="LS"/>
    <s v="Laois"/>
    <s v="35"/>
    <s v="All persons in private households"/>
    <s v="2016"/>
    <s v="2016"/>
    <s v="Number"/>
    <n v="224"/>
  </r>
  <r>
    <s v="E1002"/>
    <s v="Private Households 2011 to 2016"/>
    <s v="21"/>
    <s v="Caravan, mobile or other temporary structure"/>
    <s v="LD"/>
    <s v="Longford"/>
    <s v="-"/>
    <s v="All private households"/>
    <s v="2011"/>
    <s v="2011"/>
    <s v="Number"/>
    <n v="43"/>
  </r>
  <r>
    <s v="E1002"/>
    <s v="Private Households 2011 to 2016"/>
    <s v="21"/>
    <s v="Caravan, mobile or other temporary structure"/>
    <s v="LD"/>
    <s v="Longford"/>
    <s v="-"/>
    <s v="All private households"/>
    <s v="2016"/>
    <s v="2016"/>
    <s v="Number"/>
    <n v="30"/>
  </r>
  <r>
    <s v="E1002"/>
    <s v="Private Households 2011 to 2016"/>
    <s v="21"/>
    <s v="Caravan, mobile or other temporary structure"/>
    <s v="LD"/>
    <s v="Longford"/>
    <s v="35"/>
    <s v="All persons in private households"/>
    <s v="2011"/>
    <s v="2011"/>
    <s v="Number"/>
    <n v="83"/>
  </r>
  <r>
    <s v="E1002"/>
    <s v="Private Households 2011 to 2016"/>
    <s v="21"/>
    <s v="Caravan, mobile or other temporary structure"/>
    <s v="LD"/>
    <s v="Longford"/>
    <s v="35"/>
    <s v="All persons in private households"/>
    <s v="2016"/>
    <s v="2016"/>
    <s v="Number"/>
    <n v="60"/>
  </r>
  <r>
    <s v="E1002"/>
    <s v="Private Households 2011 to 2016"/>
    <s v="21"/>
    <s v="Caravan, mobile or other temporary structure"/>
    <s v="LH"/>
    <s v="Louth"/>
    <s v="-"/>
    <s v="All private households"/>
    <s v="2011"/>
    <s v="2011"/>
    <s v="Number"/>
    <n v="75"/>
  </r>
  <r>
    <s v="E1002"/>
    <s v="Private Households 2011 to 2016"/>
    <s v="21"/>
    <s v="Caravan, mobile or other temporary structure"/>
    <s v="LH"/>
    <s v="Louth"/>
    <s v="-"/>
    <s v="All private households"/>
    <s v="2016"/>
    <s v="2016"/>
    <s v="Number"/>
    <n v="85"/>
  </r>
  <r>
    <s v="E1002"/>
    <s v="Private Households 2011 to 2016"/>
    <s v="21"/>
    <s v="Caravan, mobile or other temporary structure"/>
    <s v="LH"/>
    <s v="Louth"/>
    <s v="35"/>
    <s v="All persons in private households"/>
    <s v="2011"/>
    <s v="2011"/>
    <s v="Number"/>
    <n v="124"/>
  </r>
  <r>
    <s v="E1002"/>
    <s v="Private Households 2011 to 2016"/>
    <s v="21"/>
    <s v="Caravan, mobile or other temporary structure"/>
    <s v="LH"/>
    <s v="Louth"/>
    <s v="35"/>
    <s v="All persons in private households"/>
    <s v="2016"/>
    <s v="2016"/>
    <s v="Number"/>
    <n v="185"/>
  </r>
  <r>
    <s v="E1002"/>
    <s v="Private Households 2011 to 2016"/>
    <s v="21"/>
    <s v="Caravan, mobile or other temporary structure"/>
    <s v="MH"/>
    <s v="Meath"/>
    <s v="-"/>
    <s v="All private households"/>
    <s v="2011"/>
    <s v="2011"/>
    <s v="Number"/>
    <n v="279"/>
  </r>
  <r>
    <s v="E1002"/>
    <s v="Private Households 2011 to 2016"/>
    <s v="21"/>
    <s v="Caravan, mobile or other temporary structure"/>
    <s v="MH"/>
    <s v="Meath"/>
    <s v="-"/>
    <s v="All private households"/>
    <s v="2016"/>
    <s v="2016"/>
    <s v="Number"/>
    <n v="373"/>
  </r>
  <r>
    <s v="E1002"/>
    <s v="Private Households 2011 to 2016"/>
    <s v="21"/>
    <s v="Caravan, mobile or other temporary structure"/>
    <s v="MH"/>
    <s v="Meath"/>
    <s v="35"/>
    <s v="All persons in private households"/>
    <s v="2011"/>
    <s v="2011"/>
    <s v="Number"/>
    <n v="530"/>
  </r>
  <r>
    <s v="E1002"/>
    <s v="Private Households 2011 to 2016"/>
    <s v="21"/>
    <s v="Caravan, mobile or other temporary structure"/>
    <s v="MH"/>
    <s v="Meath"/>
    <s v="35"/>
    <s v="All persons in private households"/>
    <s v="2016"/>
    <s v="2016"/>
    <s v="Number"/>
    <n v="673"/>
  </r>
  <r>
    <s v="E1002"/>
    <s v="Private Households 2011 to 2016"/>
    <s v="21"/>
    <s v="Caravan, mobile or other temporary structure"/>
    <s v="OY"/>
    <s v="Offaly"/>
    <s v="-"/>
    <s v="All private households"/>
    <s v="2011"/>
    <s v="2011"/>
    <s v="Number"/>
    <n v="207"/>
  </r>
  <r>
    <s v="E1002"/>
    <s v="Private Households 2011 to 2016"/>
    <s v="21"/>
    <s v="Caravan, mobile or other temporary structure"/>
    <s v="OY"/>
    <s v="Offaly"/>
    <s v="-"/>
    <s v="All private households"/>
    <s v="2016"/>
    <s v="2016"/>
    <s v="Number"/>
    <n v="159"/>
  </r>
  <r>
    <s v="E1002"/>
    <s v="Private Households 2011 to 2016"/>
    <s v="21"/>
    <s v="Caravan, mobile or other temporary structure"/>
    <s v="OY"/>
    <s v="Offaly"/>
    <s v="35"/>
    <s v="All persons in private households"/>
    <s v="2011"/>
    <s v="2011"/>
    <s v="Number"/>
    <n v="399"/>
  </r>
  <r>
    <s v="E1002"/>
    <s v="Private Households 2011 to 2016"/>
    <s v="21"/>
    <s v="Caravan, mobile or other temporary structure"/>
    <s v="OY"/>
    <s v="Offaly"/>
    <s v="35"/>
    <s v="All persons in private households"/>
    <s v="2016"/>
    <s v="2016"/>
    <s v="Number"/>
    <n v="351"/>
  </r>
  <r>
    <s v="E1002"/>
    <s v="Private Households 2011 to 2016"/>
    <s v="21"/>
    <s v="Caravan, mobile or other temporary structure"/>
    <s v="WH"/>
    <s v="Westmeath"/>
    <s v="-"/>
    <s v="All private households"/>
    <s v="2011"/>
    <s v="2011"/>
    <s v="Number"/>
    <n v="115"/>
  </r>
  <r>
    <s v="E1002"/>
    <s v="Private Households 2011 to 2016"/>
    <s v="21"/>
    <s v="Caravan, mobile or other temporary structure"/>
    <s v="WH"/>
    <s v="Westmeath"/>
    <s v="-"/>
    <s v="All private households"/>
    <s v="2016"/>
    <s v="2016"/>
    <s v="Number"/>
    <n v="128"/>
  </r>
  <r>
    <s v="E1002"/>
    <s v="Private Households 2011 to 2016"/>
    <s v="21"/>
    <s v="Caravan, mobile or other temporary structure"/>
    <s v="WH"/>
    <s v="Westmeath"/>
    <s v="35"/>
    <s v="All persons in private households"/>
    <s v="2011"/>
    <s v="2011"/>
    <s v="Number"/>
    <n v="260"/>
  </r>
  <r>
    <s v="E1002"/>
    <s v="Private Households 2011 to 2016"/>
    <s v="21"/>
    <s v="Caravan, mobile or other temporary structure"/>
    <s v="WH"/>
    <s v="Westmeath"/>
    <s v="35"/>
    <s v="All persons in private households"/>
    <s v="2016"/>
    <s v="2016"/>
    <s v="Number"/>
    <n v="296"/>
  </r>
  <r>
    <s v="E1002"/>
    <s v="Private Households 2011 to 2016"/>
    <s v="21"/>
    <s v="Caravan, mobile or other temporary structure"/>
    <s v="WX"/>
    <s v="Wexford"/>
    <s v="-"/>
    <s v="All private households"/>
    <s v="2011"/>
    <s v="2011"/>
    <s v="Number"/>
    <n v="307"/>
  </r>
  <r>
    <s v="E1002"/>
    <s v="Private Households 2011 to 2016"/>
    <s v="21"/>
    <s v="Caravan, mobile or other temporary structure"/>
    <s v="WX"/>
    <s v="Wexford"/>
    <s v="-"/>
    <s v="All private households"/>
    <s v="2016"/>
    <s v="2016"/>
    <s v="Number"/>
    <n v="283"/>
  </r>
  <r>
    <s v="E1002"/>
    <s v="Private Households 2011 to 2016"/>
    <s v="21"/>
    <s v="Caravan, mobile or other temporary structure"/>
    <s v="WX"/>
    <s v="Wexford"/>
    <s v="35"/>
    <s v="All persons in private households"/>
    <s v="2011"/>
    <s v="2011"/>
    <s v="Number"/>
    <n v="550"/>
  </r>
  <r>
    <s v="E1002"/>
    <s v="Private Households 2011 to 2016"/>
    <s v="21"/>
    <s v="Caravan, mobile or other temporary structure"/>
    <s v="WX"/>
    <s v="Wexford"/>
    <s v="35"/>
    <s v="All persons in private households"/>
    <s v="2016"/>
    <s v="2016"/>
    <s v="Number"/>
    <n v="618"/>
  </r>
  <r>
    <s v="E1002"/>
    <s v="Private Households 2011 to 2016"/>
    <s v="21"/>
    <s v="Caravan, mobile or other temporary structure"/>
    <s v="WW"/>
    <s v="Wicklow"/>
    <s v="-"/>
    <s v="All private households"/>
    <s v="2011"/>
    <s v="2011"/>
    <s v="Number"/>
    <n v="219"/>
  </r>
  <r>
    <s v="E1002"/>
    <s v="Private Households 2011 to 2016"/>
    <s v="21"/>
    <s v="Caravan, mobile or other temporary structure"/>
    <s v="WW"/>
    <s v="Wicklow"/>
    <s v="-"/>
    <s v="All private households"/>
    <s v="2016"/>
    <s v="2016"/>
    <s v="Number"/>
    <n v="206"/>
  </r>
  <r>
    <s v="E1002"/>
    <s v="Private Households 2011 to 2016"/>
    <s v="21"/>
    <s v="Caravan, mobile or other temporary structure"/>
    <s v="WW"/>
    <s v="Wicklow"/>
    <s v="35"/>
    <s v="All persons in private households"/>
    <s v="2011"/>
    <s v="2011"/>
    <s v="Number"/>
    <n v="411"/>
  </r>
  <r>
    <s v="E1002"/>
    <s v="Private Households 2011 to 2016"/>
    <s v="21"/>
    <s v="Caravan, mobile or other temporary structure"/>
    <s v="WW"/>
    <s v="Wicklow"/>
    <s v="35"/>
    <s v="All persons in private households"/>
    <s v="2016"/>
    <s v="2016"/>
    <s v="Number"/>
    <n v="412"/>
  </r>
  <r>
    <s v="E1002"/>
    <s v="Private Households 2011 to 2016"/>
    <s v="21"/>
    <s v="Caravan, mobile or other temporary structure"/>
    <s v="CE"/>
    <s v="Clare"/>
    <s v="-"/>
    <s v="All private households"/>
    <s v="2011"/>
    <s v="2011"/>
    <s v="Number"/>
    <n v="114"/>
  </r>
  <r>
    <s v="E1002"/>
    <s v="Private Households 2011 to 2016"/>
    <s v="21"/>
    <s v="Caravan, mobile or other temporary structure"/>
    <s v="CE"/>
    <s v="Clare"/>
    <s v="-"/>
    <s v="All private households"/>
    <s v="2016"/>
    <s v="2016"/>
    <s v="Number"/>
    <n v="121"/>
  </r>
  <r>
    <s v="E1002"/>
    <s v="Private Households 2011 to 2016"/>
    <s v="21"/>
    <s v="Caravan, mobile or other temporary structure"/>
    <s v="CE"/>
    <s v="Clare"/>
    <s v="35"/>
    <s v="All persons in private households"/>
    <s v="2011"/>
    <s v="2011"/>
    <s v="Number"/>
    <n v="188"/>
  </r>
  <r>
    <s v="E1002"/>
    <s v="Private Households 2011 to 2016"/>
    <s v="21"/>
    <s v="Caravan, mobile or other temporary structure"/>
    <s v="CE"/>
    <s v="Clare"/>
    <s v="35"/>
    <s v="All persons in private households"/>
    <s v="2016"/>
    <s v="2016"/>
    <s v="Number"/>
    <n v="235"/>
  </r>
  <r>
    <s v="E1002"/>
    <s v="Private Households 2011 to 2016"/>
    <s v="21"/>
    <s v="Caravan, mobile or other temporary structure"/>
    <s v="CC"/>
    <s v="Cork City"/>
    <s v="-"/>
    <s v="All private households"/>
    <s v="2011"/>
    <s v="2011"/>
    <s v="Number"/>
    <n v="53"/>
  </r>
  <r>
    <s v="E1002"/>
    <s v="Private Households 2011 to 2016"/>
    <s v="21"/>
    <s v="Caravan, mobile or other temporary structure"/>
    <s v="CC"/>
    <s v="Cork City"/>
    <s v="-"/>
    <s v="All private households"/>
    <s v="2016"/>
    <s v="2016"/>
    <s v="Number"/>
    <n v="41"/>
  </r>
  <r>
    <s v="E1002"/>
    <s v="Private Households 2011 to 2016"/>
    <s v="21"/>
    <s v="Caravan, mobile or other temporary structure"/>
    <s v="CC"/>
    <s v="Cork Ci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CC"/>
    <s v="Cork City"/>
    <s v="35"/>
    <s v="All persons in private households"/>
    <s v="2016"/>
    <s v="2016"/>
    <s v="Number"/>
    <n v="178"/>
  </r>
  <r>
    <s v="E1002"/>
    <s v="Private Households 2011 to 2016"/>
    <s v="21"/>
    <s v="Caravan, mobile or other temporary structure"/>
    <s v="CK"/>
    <s v="Cork County"/>
    <s v="-"/>
    <s v="All private households"/>
    <s v="2011"/>
    <s v="2011"/>
    <s v="Number"/>
    <n v="411"/>
  </r>
  <r>
    <s v="E1002"/>
    <s v="Private Households 2011 to 2016"/>
    <s v="21"/>
    <s v="Caravan, mobile or other temporary structure"/>
    <s v="CK"/>
    <s v="Cork County"/>
    <s v="-"/>
    <s v="All private households"/>
    <s v="2016"/>
    <s v="2016"/>
    <s v="Number"/>
    <n v="390"/>
  </r>
  <r>
    <s v="E1002"/>
    <s v="Private Households 2011 to 2016"/>
    <s v="21"/>
    <s v="Caravan, mobile or other temporary structure"/>
    <s v="CK"/>
    <s v="Cork County"/>
    <s v="35"/>
    <s v="All persons in private households"/>
    <s v="2011"/>
    <s v="2011"/>
    <s v="Number"/>
    <n v="651"/>
  </r>
  <r>
    <s v="E1002"/>
    <s v="Private Households 2011 to 2016"/>
    <s v="21"/>
    <s v="Caravan, mobile or other temporary structure"/>
    <s v="CK"/>
    <s v="Cork County"/>
    <s v="35"/>
    <s v="All persons in private households"/>
    <s v="2016"/>
    <s v="2016"/>
    <s v="Number"/>
    <n v="735"/>
  </r>
  <r>
    <s v="E1002"/>
    <s v="Private Households 2011 to 2016"/>
    <s v="21"/>
    <s v="Caravan, mobile or other temporary structure"/>
    <s v="KY"/>
    <s v="Kerry"/>
    <s v="-"/>
    <s v="All private households"/>
    <s v="2011"/>
    <s v="2011"/>
    <s v="Number"/>
    <n v="218"/>
  </r>
  <r>
    <s v="E1002"/>
    <s v="Private Households 2011 to 2016"/>
    <s v="21"/>
    <s v="Caravan, mobile or other temporary structure"/>
    <s v="KY"/>
    <s v="Ker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KY"/>
    <s v="Kerry"/>
    <s v="35"/>
    <s v="All persons in private households"/>
    <s v="2011"/>
    <s v="2011"/>
    <s v="Number"/>
    <n v="336"/>
  </r>
  <r>
    <s v="E1002"/>
    <s v="Private Households 2011 to 2016"/>
    <s v="21"/>
    <s v="Caravan, mobile or other temporary structure"/>
    <s v="KY"/>
    <s v="Kerry"/>
    <s v="35"/>
    <s v="All persons in private households"/>
    <s v="2016"/>
    <s v="2016"/>
    <s v="Number"/>
    <n v="314"/>
  </r>
  <r>
    <s v="E1002"/>
    <s v="Private Households 2011 to 2016"/>
    <s v="21"/>
    <s v="Caravan, mobile or other temporary structure"/>
    <s v="LK"/>
    <s v="Limerick City and County"/>
    <s v="-"/>
    <s v="All private households"/>
    <s v="2011"/>
    <s v="2011"/>
    <s v="Number"/>
    <n v="228"/>
  </r>
  <r>
    <s v="E1002"/>
    <s v="Private Households 2011 to 2016"/>
    <s v="21"/>
    <s v="Caravan, mobile or other temporary structure"/>
    <s v="LK"/>
    <s v="Limerick City and County"/>
    <s v="-"/>
    <s v="All private households"/>
    <s v="2016"/>
    <s v="2016"/>
    <s v="Number"/>
    <n v="202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1"/>
    <s v="2011"/>
    <s v="Number"/>
    <n v="658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6"/>
    <s v="2016"/>
    <s v="Number"/>
    <n v="585"/>
  </r>
  <r>
    <s v="E1002"/>
    <s v="Private Households 2011 to 2016"/>
    <s v="21"/>
    <s v="Caravan, mobile or other temporary structure"/>
    <s v="TY"/>
    <s v="Tipperary"/>
    <s v="-"/>
    <s v="All private households"/>
    <s v="2011"/>
    <s v="2011"/>
    <s v="Number"/>
    <n v="222"/>
  </r>
  <r>
    <s v="E1002"/>
    <s v="Private Households 2011 to 2016"/>
    <s v="21"/>
    <s v="Caravan, mobile or other temporary structure"/>
    <s v="TY"/>
    <s v="Tippera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TY"/>
    <s v="Tipperary"/>
    <s v="35"/>
    <s v="All persons in private households"/>
    <s v="2011"/>
    <s v="2011"/>
    <s v="Number"/>
    <n v="509"/>
  </r>
  <r>
    <s v="E1002"/>
    <s v="Private Households 2011 to 2016"/>
    <s v="21"/>
    <s v="Caravan, mobile or other temporary structure"/>
    <s v="TY"/>
    <s v="Tipperary"/>
    <s v="35"/>
    <s v="All persons in private households"/>
    <s v="2016"/>
    <s v="2016"/>
    <s v="Number"/>
    <n v="501"/>
  </r>
  <r>
    <s v="E1002"/>
    <s v="Private Households 2011 to 2016"/>
    <s v="21"/>
    <s v="Caravan, mobile or other temporary structure"/>
    <s v="WD"/>
    <s v="Waterford City and Count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WD"/>
    <s v="Waterford City and County"/>
    <s v="-"/>
    <s v="All private households"/>
    <s v="2016"/>
    <s v="2016"/>
    <s v="Number"/>
    <n v="94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6"/>
    <s v="2016"/>
    <s v="Number"/>
    <n v="216"/>
  </r>
  <r>
    <s v="E1002"/>
    <s v="Private Households 2011 to 2016"/>
    <s v="21"/>
    <s v="Caravan, mobile or other temporary structure"/>
    <s v="GC"/>
    <s v="Galway City"/>
    <s v="-"/>
    <s v="All private households"/>
    <s v="2011"/>
    <s v="2011"/>
    <s v="Number"/>
    <n v="29"/>
  </r>
  <r>
    <s v="E1002"/>
    <s v="Private Households 2011 to 2016"/>
    <s v="21"/>
    <s v="Caravan, mobile or other temporary structure"/>
    <s v="GC"/>
    <s v="Galway City"/>
    <s v="-"/>
    <s v="All private households"/>
    <s v="2016"/>
    <s v="2016"/>
    <s v="Number"/>
    <n v="32"/>
  </r>
  <r>
    <s v="E1002"/>
    <s v="Private Households 2011 to 2016"/>
    <s v="21"/>
    <s v="Caravan, mobile or other temporary structure"/>
    <s v="GC"/>
    <s v="Galway City"/>
    <s v="35"/>
    <s v="All persons in private households"/>
    <s v="2011"/>
    <s v="2011"/>
    <s v="Number"/>
    <n v="113"/>
  </r>
  <r>
    <s v="E1002"/>
    <s v="Private Households 2011 to 2016"/>
    <s v="21"/>
    <s v="Caravan, mobile or other temporary structure"/>
    <s v="GC"/>
    <s v="Galway City"/>
    <s v="35"/>
    <s v="All persons in private households"/>
    <s v="2016"/>
    <s v="2016"/>
    <s v="Number"/>
    <n v="101"/>
  </r>
  <r>
    <s v="E1002"/>
    <s v="Private Households 2011 to 2016"/>
    <s v="21"/>
    <s v="Caravan, mobile or other temporary structure"/>
    <s v="GY"/>
    <s v="Galway County"/>
    <s v="-"/>
    <s v="All private households"/>
    <s v="2011"/>
    <s v="2011"/>
    <s v="Number"/>
    <n v="308"/>
  </r>
  <r>
    <s v="E1002"/>
    <s v="Private Households 2011 to 2016"/>
    <s v="21"/>
    <s v="Caravan, mobile or other temporary structure"/>
    <s v="GY"/>
    <s v="Galway County"/>
    <s v="-"/>
    <s v="All private households"/>
    <s v="2016"/>
    <s v="2016"/>
    <s v="Number"/>
    <n v="311"/>
  </r>
  <r>
    <s v="E1002"/>
    <s v="Private Households 2011 to 2016"/>
    <s v="21"/>
    <s v="Caravan, mobile or other temporary structure"/>
    <s v="GY"/>
    <s v="Galway County"/>
    <s v="35"/>
    <s v="All persons in private households"/>
    <s v="2011"/>
    <s v="2011"/>
    <s v="Number"/>
    <n v="659"/>
  </r>
  <r>
    <s v="E1002"/>
    <s v="Private Households 2011 to 2016"/>
    <s v="21"/>
    <s v="Caravan, mobile or other temporary structure"/>
    <s v="GY"/>
    <s v="Galway County"/>
    <s v="35"/>
    <s v="All persons in private households"/>
    <s v="2016"/>
    <s v="2016"/>
    <s v="Number"/>
    <n v="739"/>
  </r>
  <r>
    <s v="E1002"/>
    <s v="Private Households 2011 to 2016"/>
    <s v="21"/>
    <s v="Caravan, mobile or other temporary structure"/>
    <s v="LM"/>
    <s v="Leitrim"/>
    <s v="-"/>
    <s v="All private households"/>
    <s v="2011"/>
    <s v="2011"/>
    <s v="Number"/>
    <n v="80"/>
  </r>
  <r>
    <s v="E1002"/>
    <s v="Private Households 2011 to 2016"/>
    <s v="21"/>
    <s v="Caravan, mobile or other temporary structure"/>
    <s v="LM"/>
    <s v="Leitrim"/>
    <s v="-"/>
    <s v="All private households"/>
    <s v="2016"/>
    <s v="2016"/>
    <s v="Number"/>
    <n v="48"/>
  </r>
  <r>
    <s v="E1002"/>
    <s v="Private Households 2011 to 2016"/>
    <s v="21"/>
    <s v="Caravan, mobile or other temporary structure"/>
    <s v="LM"/>
    <s v="Leitrim"/>
    <s v="35"/>
    <s v="All persons in private households"/>
    <s v="2011"/>
    <s v="2011"/>
    <s v="Number"/>
    <n v="156"/>
  </r>
  <r>
    <s v="E1002"/>
    <s v="Private Households 2011 to 2016"/>
    <s v="21"/>
    <s v="Caravan, mobile or other temporary structure"/>
    <s v="LM"/>
    <s v="Leitrim"/>
    <s v="35"/>
    <s v="All persons in private households"/>
    <s v="2016"/>
    <s v="2016"/>
    <s v="Number"/>
    <n v="74"/>
  </r>
  <r>
    <s v="E1002"/>
    <s v="Private Households 2011 to 2016"/>
    <s v="21"/>
    <s v="Caravan, mobile or other temporary structure"/>
    <s v="MO"/>
    <s v="Mayo"/>
    <s v="-"/>
    <s v="All private households"/>
    <s v="2011"/>
    <s v="2011"/>
    <s v="Number"/>
    <n v="138"/>
  </r>
  <r>
    <s v="E1002"/>
    <s v="Private Households 2011 to 2016"/>
    <s v="21"/>
    <s v="Caravan, mobile or other temporary structure"/>
    <s v="MO"/>
    <s v="Mayo"/>
    <s v="-"/>
    <s v="All private households"/>
    <s v="2016"/>
    <s v="2016"/>
    <s v="Number"/>
    <n v="154"/>
  </r>
  <r>
    <s v="E1002"/>
    <s v="Private Households 2011 to 2016"/>
    <s v="21"/>
    <s v="Caravan, mobile or other temporary structure"/>
    <s v="MO"/>
    <s v="Mayo"/>
    <s v="35"/>
    <s v="All persons in private households"/>
    <s v="2011"/>
    <s v="2011"/>
    <s v="Number"/>
    <n v="237"/>
  </r>
  <r>
    <s v="E1002"/>
    <s v="Private Households 2011 to 2016"/>
    <s v="21"/>
    <s v="Caravan, mobile or other temporary structure"/>
    <s v="MO"/>
    <s v="Mayo"/>
    <s v="35"/>
    <s v="All persons in private households"/>
    <s v="2016"/>
    <s v="2016"/>
    <s v="Number"/>
    <n v="286"/>
  </r>
  <r>
    <s v="E1002"/>
    <s v="Private Households 2011 to 2016"/>
    <s v="21"/>
    <s v="Caravan, mobile or other temporary structure"/>
    <s v="RN"/>
    <s v="Roscommon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RN"/>
    <s v="Roscommon"/>
    <s v="-"/>
    <s v="All private households"/>
    <s v="2016"/>
    <s v="2016"/>
    <s v="Number"/>
    <n v="51"/>
  </r>
  <r>
    <s v="E1002"/>
    <s v="Private Households 2011 to 2016"/>
    <s v="21"/>
    <s v="Caravan, mobile or other temporary structure"/>
    <s v="RN"/>
    <s v="Roscommon"/>
    <s v="35"/>
    <s v="All persons in private households"/>
    <s v="2011"/>
    <s v="2011"/>
    <s v="Number"/>
    <n v="125"/>
  </r>
  <r>
    <s v="E1002"/>
    <s v="Private Households 2011 to 2016"/>
    <s v="21"/>
    <s v="Caravan, mobile or other temporary structure"/>
    <s v="RN"/>
    <s v="Roscommon"/>
    <s v="35"/>
    <s v="All persons in private households"/>
    <s v="2016"/>
    <s v="2016"/>
    <s v="Number"/>
    <n v="105"/>
  </r>
  <r>
    <s v="E1002"/>
    <s v="Private Households 2011 to 2016"/>
    <s v="21"/>
    <s v="Caravan, mobile or other temporary structure"/>
    <s v="SO"/>
    <s v="Sligo"/>
    <s v="-"/>
    <s v="All private households"/>
    <s v="2011"/>
    <s v="2011"/>
    <s v="Number"/>
    <n v="97"/>
  </r>
  <r>
    <s v="E1002"/>
    <s v="Private Households 2011 to 2016"/>
    <s v="21"/>
    <s v="Caravan, mobile or other temporary structure"/>
    <s v="SO"/>
    <s v="Sligo"/>
    <s v="-"/>
    <s v="All private households"/>
    <s v="2016"/>
    <s v="2016"/>
    <s v="Number"/>
    <n v="70"/>
  </r>
  <r>
    <s v="E1002"/>
    <s v="Private Households 2011 to 2016"/>
    <s v="21"/>
    <s v="Caravan, mobile or other temporary structure"/>
    <s v="SO"/>
    <s v="Sligo"/>
    <s v="35"/>
    <s v="All persons in private households"/>
    <s v="2011"/>
    <s v="2011"/>
    <s v="Number"/>
    <n v="238"/>
  </r>
  <r>
    <s v="E1002"/>
    <s v="Private Households 2011 to 2016"/>
    <s v="21"/>
    <s v="Caravan, mobile or other temporary structure"/>
    <s v="SO"/>
    <s v="Sligo"/>
    <s v="35"/>
    <s v="All persons in private households"/>
    <s v="2016"/>
    <s v="2016"/>
    <s v="Number"/>
    <n v="163"/>
  </r>
  <r>
    <s v="E1002"/>
    <s v="Private Households 2011 to 2016"/>
    <s v="21"/>
    <s v="Caravan, mobile or other temporary structure"/>
    <s v="CN"/>
    <s v="Cavan"/>
    <s v="-"/>
    <s v="All private households"/>
    <s v="2011"/>
    <s v="2011"/>
    <s v="Number"/>
    <n v="98"/>
  </r>
  <r>
    <s v="E1002"/>
    <s v="Private Households 2011 to 2016"/>
    <s v="21"/>
    <s v="Caravan, mobile or other temporary structure"/>
    <s v="CN"/>
    <s v="Cavan"/>
    <s v="-"/>
    <s v="All private households"/>
    <s v="2016"/>
    <s v="2016"/>
    <s v="Number"/>
    <n v="93"/>
  </r>
  <r>
    <s v="E1002"/>
    <s v="Private Households 2011 to 2016"/>
    <s v="21"/>
    <s v="Caravan, mobile or other temporary structure"/>
    <s v="CN"/>
    <s v="Cavan"/>
    <s v="35"/>
    <s v="All persons in private households"/>
    <s v="2011"/>
    <s v="2011"/>
    <s v="Number"/>
    <n v="147"/>
  </r>
  <r>
    <s v="E1002"/>
    <s v="Private Households 2011 to 2016"/>
    <s v="21"/>
    <s v="Caravan, mobile or other temporary structure"/>
    <s v="CN"/>
    <s v="Cavan"/>
    <s v="35"/>
    <s v="All persons in private households"/>
    <s v="2016"/>
    <s v="2016"/>
    <s v="Number"/>
    <n v="141"/>
  </r>
  <r>
    <s v="E1002"/>
    <s v="Private Households 2011 to 2016"/>
    <s v="21"/>
    <s v="Caravan, mobile or other temporary structure"/>
    <s v="DL"/>
    <s v="Donegal"/>
    <s v="-"/>
    <s v="All private households"/>
    <s v="2011"/>
    <s v="2011"/>
    <s v="Number"/>
    <n v="243"/>
  </r>
  <r>
    <s v="E1002"/>
    <s v="Private Households 2011 to 2016"/>
    <s v="21"/>
    <s v="Caravan, mobile or other temporary structure"/>
    <s v="DL"/>
    <s v="Donegal"/>
    <s v="-"/>
    <s v="All private households"/>
    <s v="2016"/>
    <s v="2016"/>
    <s v="Number"/>
    <n v="200"/>
  </r>
  <r>
    <s v="E1002"/>
    <s v="Private Households 2011 to 2016"/>
    <s v="21"/>
    <s v="Caravan, mobile or other temporary structure"/>
    <s v="DL"/>
    <s v="Donegal"/>
    <s v="35"/>
    <s v="All persons in private households"/>
    <s v="2011"/>
    <s v="2011"/>
    <s v="Number"/>
    <n v="417"/>
  </r>
  <r>
    <s v="E1002"/>
    <s v="Private Households 2011 to 2016"/>
    <s v="21"/>
    <s v="Caravan, mobile or other temporary structure"/>
    <s v="DL"/>
    <s v="Donegal"/>
    <s v="35"/>
    <s v="All persons in private households"/>
    <s v="2016"/>
    <s v="2016"/>
    <s v="Number"/>
    <n v="388"/>
  </r>
  <r>
    <s v="E1002"/>
    <s v="Private Households 2011 to 2016"/>
    <s v="21"/>
    <s v="Caravan, mobile or other temporary structure"/>
    <s v="MN"/>
    <s v="Monaghan"/>
    <s v="-"/>
    <s v="All private households"/>
    <s v="2011"/>
    <s v="2011"/>
    <s v="Number"/>
    <n v="88"/>
  </r>
  <r>
    <s v="E1002"/>
    <s v="Private Households 2011 to 2016"/>
    <s v="21"/>
    <s v="Caravan, mobile or other temporary structure"/>
    <s v="MN"/>
    <s v="Monaghan"/>
    <s v="-"/>
    <s v="All private households"/>
    <s v="2016"/>
    <s v="2016"/>
    <s v="Number"/>
    <n v="77"/>
  </r>
  <r>
    <s v="E1002"/>
    <s v="Private Households 2011 to 2016"/>
    <s v="21"/>
    <s v="Caravan, mobile or other temporary structure"/>
    <s v="MN"/>
    <s v="Monaghan"/>
    <s v="35"/>
    <s v="All persons in private households"/>
    <s v="2011"/>
    <s v="2011"/>
    <s v="Number"/>
    <n v="145"/>
  </r>
  <r>
    <s v="E1002"/>
    <s v="Private Households 2011 to 2016"/>
    <s v="21"/>
    <s v="Caravan, mobile or other temporary structure"/>
    <s v="MN"/>
    <s v="Monaghan"/>
    <s v="35"/>
    <s v="All persons in private households"/>
    <s v="2016"/>
    <s v="2016"/>
    <s v="Number"/>
    <n v="138"/>
  </r>
  <r>
    <s v="E1002"/>
    <s v="Private Households 2011 to 2016"/>
    <s v="4"/>
    <s v="Not stated"/>
    <s v="IE"/>
    <s v="State"/>
    <s v="-"/>
    <s v="All private households"/>
    <s v="2011"/>
    <s v="2011"/>
    <s v="Number"/>
    <n v="27781"/>
  </r>
  <r>
    <s v="E1002"/>
    <s v="Private Households 2011 to 2016"/>
    <s v="4"/>
    <s v="Not stated"/>
    <s v="IE"/>
    <s v="State"/>
    <s v="-"/>
    <s v="All private households"/>
    <s v="2016"/>
    <s v="2016"/>
    <s v="Number"/>
    <n v="21870"/>
  </r>
  <r>
    <s v="E1002"/>
    <s v="Private Households 2011 to 2016"/>
    <s v="4"/>
    <s v="Not stated"/>
    <s v="IE"/>
    <s v="State"/>
    <s v="35"/>
    <s v="All persons in private households"/>
    <s v="2011"/>
    <s v="2011"/>
    <s v="Number"/>
    <n v="70586"/>
  </r>
  <r>
    <s v="E1002"/>
    <s v="Private Households 2011 to 2016"/>
    <s v="4"/>
    <s v="Not stated"/>
    <s v="IE"/>
    <s v="State"/>
    <s v="35"/>
    <s v="All persons in private households"/>
    <s v="2016"/>
    <s v="2016"/>
    <s v="Number"/>
    <n v="61677"/>
  </r>
  <r>
    <s v="E1002"/>
    <s v="Private Households 2011 to 2016"/>
    <s v="4"/>
    <s v="Not stated"/>
    <s v="CW"/>
    <s v="Carlow"/>
    <s v="-"/>
    <s v="All private households"/>
    <s v="2011"/>
    <s v="2011"/>
    <s v="Number"/>
    <n v="410"/>
  </r>
  <r>
    <s v="E1002"/>
    <s v="Private Households 2011 to 2016"/>
    <s v="4"/>
    <s v="Not stated"/>
    <s v="CW"/>
    <s v="Carlow"/>
    <s v="-"/>
    <s v="All private households"/>
    <s v="2016"/>
    <s v="2016"/>
    <s v="Number"/>
    <n v="413"/>
  </r>
  <r>
    <s v="E1002"/>
    <s v="Private Households 2011 to 2016"/>
    <s v="4"/>
    <s v="Not stated"/>
    <s v="CW"/>
    <s v="Carlow"/>
    <s v="35"/>
    <s v="All persons in private households"/>
    <s v="2011"/>
    <s v="2011"/>
    <s v="Number"/>
    <n v="1047"/>
  </r>
  <r>
    <s v="E1002"/>
    <s v="Private Households 2011 to 2016"/>
    <s v="4"/>
    <s v="Not stated"/>
    <s v="CW"/>
    <s v="Carlow"/>
    <s v="35"/>
    <s v="All persons in private households"/>
    <s v="2016"/>
    <s v="2016"/>
    <s v="Number"/>
    <n v="1111"/>
  </r>
  <r>
    <s v="E1002"/>
    <s v="Private Households 2011 to 2016"/>
    <s v="4"/>
    <s v="Not stated"/>
    <s v="DC"/>
    <s v="Dublin City"/>
    <s v="-"/>
    <s v="All private households"/>
    <s v="2011"/>
    <s v="2011"/>
    <s v="Number"/>
    <n v="5639"/>
  </r>
  <r>
    <s v="E1002"/>
    <s v="Private Households 2011 to 2016"/>
    <s v="4"/>
    <s v="Not stated"/>
    <s v="DC"/>
    <s v="Dublin City"/>
    <s v="-"/>
    <s v="All private households"/>
    <s v="2016"/>
    <s v="2016"/>
    <s v="Number"/>
    <n v="3345"/>
  </r>
  <r>
    <s v="E1002"/>
    <s v="Private Households 2011 to 2016"/>
    <s v="4"/>
    <s v="Not stated"/>
    <s v="DC"/>
    <s v="Dublin City"/>
    <s v="35"/>
    <s v="All persons in private households"/>
    <s v="2011"/>
    <s v="2011"/>
    <s v="Number"/>
    <n v="13066"/>
  </r>
  <r>
    <s v="E1002"/>
    <s v="Private Households 2011 to 2016"/>
    <s v="4"/>
    <s v="Not stated"/>
    <s v="DC"/>
    <s v="Dublin City"/>
    <s v="35"/>
    <s v="All persons in private households"/>
    <s v="2016"/>
    <s v="2016"/>
    <s v="Number"/>
    <n v="9098"/>
  </r>
  <r>
    <s v="E1002"/>
    <s v="Private Households 2011 to 2016"/>
    <s v="4"/>
    <s v="Not stated"/>
    <s v="DR"/>
    <s v="Dún Laoghaire-Rathdown"/>
    <s v="-"/>
    <s v="All private households"/>
    <s v="2011"/>
    <s v="2011"/>
    <s v="Number"/>
    <n v="1100"/>
  </r>
  <r>
    <s v="E1002"/>
    <s v="Private Households 2011 to 2016"/>
    <s v="4"/>
    <s v="Not stated"/>
    <s v="DR"/>
    <s v="Dún Laoghaire-Rathdown"/>
    <s v="-"/>
    <s v="All private households"/>
    <s v="2016"/>
    <s v="2016"/>
    <s v="Number"/>
    <n v="508"/>
  </r>
  <r>
    <s v="E1002"/>
    <s v="Private Households 2011 to 2016"/>
    <s v="4"/>
    <s v="Not stated"/>
    <s v="DR"/>
    <s v="Dún Laoghaire-Rathdown"/>
    <s v="35"/>
    <s v="All persons in private households"/>
    <s v="2011"/>
    <s v="2011"/>
    <s v="Number"/>
    <n v="2572"/>
  </r>
  <r>
    <s v="E1002"/>
    <s v="Private Households 2011 to 2016"/>
    <s v="4"/>
    <s v="Not stated"/>
    <s v="DR"/>
    <s v="Dún Laoghaire-Rathdown"/>
    <s v="35"/>
    <s v="All persons in private households"/>
    <s v="2016"/>
    <s v="2016"/>
    <s v="Number"/>
    <n v="1454"/>
  </r>
  <r>
    <s v="E1002"/>
    <s v="Private Households 2011 to 2016"/>
    <s v="4"/>
    <s v="Not stated"/>
    <s v="FL"/>
    <s v="Fingal"/>
    <s v="-"/>
    <s v="All private households"/>
    <s v="2011"/>
    <s v="2011"/>
    <s v="Number"/>
    <n v="1731"/>
  </r>
  <r>
    <s v="E1002"/>
    <s v="Private Households 2011 to 2016"/>
    <s v="4"/>
    <s v="Not stated"/>
    <s v="FL"/>
    <s v="Fingal"/>
    <s v="-"/>
    <s v="All private households"/>
    <s v="2016"/>
    <s v="2016"/>
    <s v="Number"/>
    <n v="1388"/>
  </r>
  <r>
    <s v="E1002"/>
    <s v="Private Households 2011 to 2016"/>
    <s v="4"/>
    <s v="Not stated"/>
    <s v="FL"/>
    <s v="Fingal"/>
    <s v="35"/>
    <s v="All persons in private households"/>
    <s v="2011"/>
    <s v="2011"/>
    <s v="Number"/>
    <n v="5188"/>
  </r>
  <r>
    <s v="E1002"/>
    <s v="Private Households 2011 to 2016"/>
    <s v="4"/>
    <s v="Not stated"/>
    <s v="FL"/>
    <s v="Fingal"/>
    <s v="35"/>
    <s v="All persons in private households"/>
    <s v="2016"/>
    <s v="2016"/>
    <s v="Number"/>
    <n v="4724"/>
  </r>
  <r>
    <s v="E1002"/>
    <s v="Private Households 2011 to 2016"/>
    <s v="4"/>
    <s v="Not stated"/>
    <s v="SD"/>
    <s v="South Dublin"/>
    <s v="-"/>
    <s v="All private households"/>
    <s v="2011"/>
    <s v="2011"/>
    <s v="Number"/>
    <n v="1616"/>
  </r>
  <r>
    <s v="E1002"/>
    <s v="Private Households 2011 to 2016"/>
    <s v="4"/>
    <s v="Not stated"/>
    <s v="SD"/>
    <s v="South Dublin"/>
    <s v="-"/>
    <s v="All private households"/>
    <s v="2016"/>
    <s v="2016"/>
    <s v="Number"/>
    <n v="1362"/>
  </r>
  <r>
    <s v="E1002"/>
    <s v="Private Households 2011 to 2016"/>
    <s v="4"/>
    <s v="Not stated"/>
    <s v="SD"/>
    <s v="South Dublin"/>
    <s v="35"/>
    <s v="All persons in private households"/>
    <s v="2011"/>
    <s v="2011"/>
    <s v="Number"/>
    <n v="4900"/>
  </r>
  <r>
    <s v="E1002"/>
    <s v="Private Households 2011 to 2016"/>
    <s v="4"/>
    <s v="Not stated"/>
    <s v="SD"/>
    <s v="South Dublin"/>
    <s v="35"/>
    <s v="All persons in private households"/>
    <s v="2016"/>
    <s v="2016"/>
    <s v="Number"/>
    <n v="4571"/>
  </r>
  <r>
    <s v="E1002"/>
    <s v="Private Households 2011 to 2016"/>
    <s v="4"/>
    <s v="Not stated"/>
    <s v="KE"/>
    <s v="Kildare"/>
    <s v="-"/>
    <s v="All private households"/>
    <s v="2011"/>
    <s v="2011"/>
    <s v="Number"/>
    <n v="1044"/>
  </r>
  <r>
    <s v="E1002"/>
    <s v="Private Households 2011 to 2016"/>
    <s v="4"/>
    <s v="Not stated"/>
    <s v="KE"/>
    <s v="Kildare"/>
    <s v="-"/>
    <s v="All private households"/>
    <s v="2016"/>
    <s v="2016"/>
    <s v="Number"/>
    <n v="665"/>
  </r>
  <r>
    <s v="E1002"/>
    <s v="Private Households 2011 to 2016"/>
    <s v="4"/>
    <s v="Not stated"/>
    <s v="KE"/>
    <s v="Kildare"/>
    <s v="35"/>
    <s v="All persons in private households"/>
    <s v="2011"/>
    <s v="2011"/>
    <s v="Number"/>
    <n v="2940"/>
  </r>
  <r>
    <s v="E1002"/>
    <s v="Private Households 2011 to 2016"/>
    <s v="4"/>
    <s v="Not stated"/>
    <s v="KE"/>
    <s v="Kildare"/>
    <s v="35"/>
    <s v="All persons in private households"/>
    <s v="2016"/>
    <s v="2016"/>
    <s v="Number"/>
    <n v="1990"/>
  </r>
  <r>
    <s v="E1002"/>
    <s v="Private Households 2011 to 2016"/>
    <s v="4"/>
    <s v="Not stated"/>
    <s v="KK"/>
    <s v="Kilkenny"/>
    <s v="-"/>
    <s v="All private households"/>
    <s v="2011"/>
    <s v="2011"/>
    <s v="Number"/>
    <n v="438"/>
  </r>
  <r>
    <s v="E1002"/>
    <s v="Private Households 2011 to 2016"/>
    <s v="4"/>
    <s v="Not stated"/>
    <s v="KK"/>
    <s v="Kilkenny"/>
    <s v="-"/>
    <s v="All private households"/>
    <s v="2016"/>
    <s v="2016"/>
    <s v="Number"/>
    <n v="352"/>
  </r>
  <r>
    <s v="E1002"/>
    <s v="Private Households 2011 to 2016"/>
    <s v="4"/>
    <s v="Not stated"/>
    <s v="KK"/>
    <s v="Kilkenny"/>
    <s v="35"/>
    <s v="All persons in private households"/>
    <s v="2011"/>
    <s v="2011"/>
    <s v="Number"/>
    <n v="1119"/>
  </r>
  <r>
    <s v="E1002"/>
    <s v="Private Households 2011 to 2016"/>
    <s v="4"/>
    <s v="Not stated"/>
    <s v="KK"/>
    <s v="Kilkenny"/>
    <s v="35"/>
    <s v="All persons in private households"/>
    <s v="2016"/>
    <s v="2016"/>
    <s v="Number"/>
    <n v="960"/>
  </r>
  <r>
    <s v="E1002"/>
    <s v="Private Households 2011 to 2016"/>
    <s v="4"/>
    <s v="Not stated"/>
    <s v="LS"/>
    <s v="Laois"/>
    <s v="-"/>
    <s v="All private households"/>
    <s v="2011"/>
    <s v="2011"/>
    <s v="Number"/>
    <n v="438"/>
  </r>
  <r>
    <s v="E1002"/>
    <s v="Private Households 2011 to 2016"/>
    <s v="4"/>
    <s v="Not stated"/>
    <s v="LS"/>
    <s v="Laois"/>
    <s v="-"/>
    <s v="All private households"/>
    <s v="2016"/>
    <s v="2016"/>
    <s v="Number"/>
    <n v="470"/>
  </r>
  <r>
    <s v="E1002"/>
    <s v="Private Households 2011 to 2016"/>
    <s v="4"/>
    <s v="Not stated"/>
    <s v="LS"/>
    <s v="Laois"/>
    <s v="35"/>
    <s v="All persons in private households"/>
    <s v="2011"/>
    <s v="2011"/>
    <s v="Number"/>
    <n v="1133"/>
  </r>
  <r>
    <s v="E1002"/>
    <s v="Private Households 2011 to 2016"/>
    <s v="4"/>
    <s v="Not stated"/>
    <s v="LS"/>
    <s v="Laois"/>
    <s v="35"/>
    <s v="All persons in private households"/>
    <s v="2016"/>
    <s v="2016"/>
    <s v="Number"/>
    <n v="1321"/>
  </r>
  <r>
    <s v="E1002"/>
    <s v="Private Households 2011 to 2016"/>
    <s v="4"/>
    <s v="Not stated"/>
    <s v="LD"/>
    <s v="Longford"/>
    <s v="-"/>
    <s v="All private households"/>
    <s v="2011"/>
    <s v="2011"/>
    <s v="Number"/>
    <n v="256"/>
  </r>
  <r>
    <s v="E1002"/>
    <s v="Private Households 2011 to 2016"/>
    <s v="4"/>
    <s v="Not stated"/>
    <s v="LD"/>
    <s v="Longford"/>
    <s v="-"/>
    <s v="All private households"/>
    <s v="2016"/>
    <s v="2016"/>
    <s v="Number"/>
    <n v="252"/>
  </r>
  <r>
    <s v="E1002"/>
    <s v="Private Households 2011 to 2016"/>
    <s v="4"/>
    <s v="Not stated"/>
    <s v="LD"/>
    <s v="Longford"/>
    <s v="35"/>
    <s v="All persons in private households"/>
    <s v="2011"/>
    <s v="2011"/>
    <s v="Number"/>
    <n v="707"/>
  </r>
  <r>
    <s v="E1002"/>
    <s v="Private Households 2011 to 2016"/>
    <s v="4"/>
    <s v="Not stated"/>
    <s v="LD"/>
    <s v="Longford"/>
    <s v="35"/>
    <s v="All persons in private households"/>
    <s v="2016"/>
    <s v="2016"/>
    <s v="Number"/>
    <n v="646"/>
  </r>
  <r>
    <s v="E1002"/>
    <s v="Private Households 2011 to 2016"/>
    <s v="4"/>
    <s v="Not stated"/>
    <s v="LH"/>
    <s v="Louth"/>
    <s v="-"/>
    <s v="All private households"/>
    <s v="2011"/>
    <s v="2011"/>
    <s v="Number"/>
    <n v="815"/>
  </r>
  <r>
    <s v="E1002"/>
    <s v="Private Households 2011 to 2016"/>
    <s v="4"/>
    <s v="Not stated"/>
    <s v="LH"/>
    <s v="Louth"/>
    <s v="-"/>
    <s v="All private households"/>
    <s v="2016"/>
    <s v="2016"/>
    <s v="Number"/>
    <n v="681"/>
  </r>
  <r>
    <s v="E1002"/>
    <s v="Private Households 2011 to 2016"/>
    <s v="4"/>
    <s v="Not stated"/>
    <s v="LH"/>
    <s v="Louth"/>
    <s v="35"/>
    <s v="All persons in private households"/>
    <s v="2011"/>
    <s v="2011"/>
    <s v="Number"/>
    <n v="2033"/>
  </r>
  <r>
    <s v="E1002"/>
    <s v="Private Households 2011 to 2016"/>
    <s v="4"/>
    <s v="Not stated"/>
    <s v="LH"/>
    <s v="Louth"/>
    <s v="35"/>
    <s v="All persons in private households"/>
    <s v="2016"/>
    <s v="2016"/>
    <s v="Number"/>
    <n v="1984"/>
  </r>
  <r>
    <s v="E1002"/>
    <s v="Private Households 2011 to 2016"/>
    <s v="4"/>
    <s v="Not stated"/>
    <s v="MH"/>
    <s v="Meath"/>
    <s v="-"/>
    <s v="All private households"/>
    <s v="2011"/>
    <s v="2011"/>
    <s v="Number"/>
    <n v="816"/>
  </r>
  <r>
    <s v="E1002"/>
    <s v="Private Households 2011 to 2016"/>
    <s v="4"/>
    <s v="Not stated"/>
    <s v="MH"/>
    <s v="Meath"/>
    <s v="-"/>
    <s v="All private households"/>
    <s v="2016"/>
    <s v="2016"/>
    <s v="Number"/>
    <n v="724"/>
  </r>
  <r>
    <s v="E1002"/>
    <s v="Private Households 2011 to 2016"/>
    <s v="4"/>
    <s v="Not stated"/>
    <s v="MH"/>
    <s v="Meath"/>
    <s v="35"/>
    <s v="All persons in private households"/>
    <s v="2011"/>
    <s v="2011"/>
    <s v="Number"/>
    <n v="2195"/>
  </r>
  <r>
    <s v="E1002"/>
    <s v="Private Households 2011 to 2016"/>
    <s v="4"/>
    <s v="Not stated"/>
    <s v="MH"/>
    <s v="Meath"/>
    <s v="35"/>
    <s v="All persons in private households"/>
    <s v="2016"/>
    <s v="2016"/>
    <s v="Number"/>
    <n v="2263"/>
  </r>
  <r>
    <s v="E1002"/>
    <s v="Private Households 2011 to 2016"/>
    <s v="4"/>
    <s v="Not stated"/>
    <s v="OY"/>
    <s v="Offaly"/>
    <s v="-"/>
    <s v="All private households"/>
    <s v="2011"/>
    <s v="2011"/>
    <s v="Number"/>
    <n v="383"/>
  </r>
  <r>
    <s v="E1002"/>
    <s v="Private Households 2011 to 2016"/>
    <s v="4"/>
    <s v="Not stated"/>
    <s v="OY"/>
    <s v="Offaly"/>
    <s v="-"/>
    <s v="All private households"/>
    <s v="2016"/>
    <s v="2016"/>
    <s v="Number"/>
    <n v="419"/>
  </r>
  <r>
    <s v="E1002"/>
    <s v="Private Households 2011 to 2016"/>
    <s v="4"/>
    <s v="Not stated"/>
    <s v="OY"/>
    <s v="Offaly"/>
    <s v="35"/>
    <s v="All persons in private households"/>
    <s v="2011"/>
    <s v="2011"/>
    <s v="Number"/>
    <n v="1055"/>
  </r>
  <r>
    <s v="E1002"/>
    <s v="Private Households 2011 to 2016"/>
    <s v="4"/>
    <s v="Not stated"/>
    <s v="OY"/>
    <s v="Offaly"/>
    <s v="35"/>
    <s v="All persons in private households"/>
    <s v="2016"/>
    <s v="2016"/>
    <s v="Number"/>
    <n v="1216"/>
  </r>
  <r>
    <s v="E1002"/>
    <s v="Private Households 2011 to 2016"/>
    <s v="4"/>
    <s v="Not stated"/>
    <s v="WH"/>
    <s v="Westmeath"/>
    <s v="-"/>
    <s v="All private households"/>
    <s v="2011"/>
    <s v="2011"/>
    <s v="Number"/>
    <n v="488"/>
  </r>
  <r>
    <s v="E1002"/>
    <s v="Private Households 2011 to 2016"/>
    <s v="4"/>
    <s v="Not stated"/>
    <s v="WH"/>
    <s v="Westmeath"/>
    <s v="-"/>
    <s v="All private households"/>
    <s v="2016"/>
    <s v="2016"/>
    <s v="Number"/>
    <n v="382"/>
  </r>
  <r>
    <s v="E1002"/>
    <s v="Private Households 2011 to 2016"/>
    <s v="4"/>
    <s v="Not stated"/>
    <s v="WH"/>
    <s v="Westmeath"/>
    <s v="35"/>
    <s v="All persons in private households"/>
    <s v="2011"/>
    <s v="2011"/>
    <s v="Number"/>
    <n v="1218"/>
  </r>
  <r>
    <s v="E1002"/>
    <s v="Private Households 2011 to 2016"/>
    <s v="4"/>
    <s v="Not stated"/>
    <s v="WH"/>
    <s v="Westmeath"/>
    <s v="35"/>
    <s v="All persons in private households"/>
    <s v="2016"/>
    <s v="2016"/>
    <s v="Number"/>
    <n v="1071"/>
  </r>
  <r>
    <s v="E1002"/>
    <s v="Private Households 2011 to 2016"/>
    <s v="4"/>
    <s v="Not stated"/>
    <s v="WX"/>
    <s v="Wexford"/>
    <s v="-"/>
    <s v="All private households"/>
    <s v="2011"/>
    <s v="2011"/>
    <s v="Number"/>
    <n v="678"/>
  </r>
  <r>
    <s v="E1002"/>
    <s v="Private Households 2011 to 2016"/>
    <s v="4"/>
    <s v="Not stated"/>
    <s v="WX"/>
    <s v="Wexford"/>
    <s v="-"/>
    <s v="All private households"/>
    <s v="2016"/>
    <s v="2016"/>
    <s v="Number"/>
    <n v="629"/>
  </r>
  <r>
    <s v="E1002"/>
    <s v="Private Households 2011 to 2016"/>
    <s v="4"/>
    <s v="Not stated"/>
    <s v="WX"/>
    <s v="Wexford"/>
    <s v="35"/>
    <s v="All persons in private households"/>
    <s v="2011"/>
    <s v="2011"/>
    <s v="Number"/>
    <n v="1685"/>
  </r>
  <r>
    <s v="E1002"/>
    <s v="Private Households 2011 to 2016"/>
    <s v="4"/>
    <s v="Not stated"/>
    <s v="WX"/>
    <s v="Wexford"/>
    <s v="35"/>
    <s v="All persons in private households"/>
    <s v="2016"/>
    <s v="2016"/>
    <s v="Number"/>
    <n v="1685"/>
  </r>
  <r>
    <s v="E1002"/>
    <s v="Private Households 2011 to 2016"/>
    <s v="4"/>
    <s v="Not stated"/>
    <s v="WW"/>
    <s v="Wicklow"/>
    <s v="-"/>
    <s v="All private households"/>
    <s v="2011"/>
    <s v="2011"/>
    <s v="Number"/>
    <n v="727"/>
  </r>
  <r>
    <s v="E1002"/>
    <s v="Private Households 2011 to 2016"/>
    <s v="4"/>
    <s v="Not stated"/>
    <s v="WW"/>
    <s v="Wicklow"/>
    <s v="-"/>
    <s v="All private households"/>
    <s v="2016"/>
    <s v="2016"/>
    <s v="Number"/>
    <n v="555"/>
  </r>
  <r>
    <s v="E1002"/>
    <s v="Private Households 2011 to 2016"/>
    <s v="4"/>
    <s v="Not stated"/>
    <s v="WW"/>
    <s v="Wicklow"/>
    <s v="35"/>
    <s v="All persons in private households"/>
    <s v="2011"/>
    <s v="2011"/>
    <s v="Number"/>
    <n v="1836"/>
  </r>
  <r>
    <s v="E1002"/>
    <s v="Private Households 2011 to 2016"/>
    <s v="4"/>
    <s v="Not stated"/>
    <s v="WW"/>
    <s v="Wicklow"/>
    <s v="35"/>
    <s v="All persons in private households"/>
    <s v="2016"/>
    <s v="2016"/>
    <s v="Number"/>
    <n v="1581"/>
  </r>
  <r>
    <s v="E1002"/>
    <s v="Private Households 2011 to 2016"/>
    <s v="4"/>
    <s v="Not stated"/>
    <s v="CE"/>
    <s v="Clare"/>
    <s v="-"/>
    <s v="All private households"/>
    <s v="2011"/>
    <s v="2011"/>
    <s v="Number"/>
    <n v="691"/>
  </r>
  <r>
    <s v="E1002"/>
    <s v="Private Households 2011 to 2016"/>
    <s v="4"/>
    <s v="Not stated"/>
    <s v="CE"/>
    <s v="Clare"/>
    <s v="-"/>
    <s v="All private households"/>
    <s v="2016"/>
    <s v="2016"/>
    <s v="Number"/>
    <n v="547"/>
  </r>
  <r>
    <s v="E1002"/>
    <s v="Private Households 2011 to 2016"/>
    <s v="4"/>
    <s v="Not stated"/>
    <s v="CE"/>
    <s v="Clare"/>
    <s v="35"/>
    <s v="All persons in private households"/>
    <s v="2011"/>
    <s v="2011"/>
    <s v="Number"/>
    <n v="1701"/>
  </r>
  <r>
    <s v="E1002"/>
    <s v="Private Households 2011 to 2016"/>
    <s v="4"/>
    <s v="Not stated"/>
    <s v="CE"/>
    <s v="Clare"/>
    <s v="35"/>
    <s v="All persons in private households"/>
    <s v="2016"/>
    <s v="2016"/>
    <s v="Number"/>
    <n v="1483"/>
  </r>
  <r>
    <s v="E1002"/>
    <s v="Private Households 2011 to 2016"/>
    <s v="4"/>
    <s v="Not stated"/>
    <s v="CC"/>
    <s v="Cork City"/>
    <s v="-"/>
    <s v="All private households"/>
    <s v="2011"/>
    <s v="2011"/>
    <s v="Number"/>
    <n v="986"/>
  </r>
  <r>
    <s v="E1002"/>
    <s v="Private Households 2011 to 2016"/>
    <s v="4"/>
    <s v="Not stated"/>
    <s v="CC"/>
    <s v="Cork City"/>
    <s v="-"/>
    <s v="All private households"/>
    <s v="2016"/>
    <s v="2016"/>
    <s v="Number"/>
    <n v="755"/>
  </r>
  <r>
    <s v="E1002"/>
    <s v="Private Households 2011 to 2016"/>
    <s v="4"/>
    <s v="Not stated"/>
    <s v="CC"/>
    <s v="Cork City"/>
    <s v="35"/>
    <s v="All persons in private households"/>
    <s v="2011"/>
    <s v="2011"/>
    <s v="Number"/>
    <n v="2287"/>
  </r>
  <r>
    <s v="E1002"/>
    <s v="Private Households 2011 to 2016"/>
    <s v="4"/>
    <s v="Not stated"/>
    <s v="CC"/>
    <s v="Cork City"/>
    <s v="35"/>
    <s v="All persons in private households"/>
    <s v="2016"/>
    <s v="2016"/>
    <s v="Number"/>
    <n v="1812"/>
  </r>
  <r>
    <s v="E1002"/>
    <s v="Private Households 2011 to 2016"/>
    <s v="4"/>
    <s v="Not stated"/>
    <s v="CK"/>
    <s v="Cork County"/>
    <s v="-"/>
    <s v="All private households"/>
    <s v="2011"/>
    <s v="2011"/>
    <s v="Number"/>
    <n v="1750"/>
  </r>
  <r>
    <s v="E1002"/>
    <s v="Private Households 2011 to 2016"/>
    <s v="4"/>
    <s v="Not stated"/>
    <s v="CK"/>
    <s v="Cork County"/>
    <s v="-"/>
    <s v="All private households"/>
    <s v="2016"/>
    <s v="2016"/>
    <s v="Number"/>
    <n v="1511"/>
  </r>
  <r>
    <s v="E1002"/>
    <s v="Private Households 2011 to 2016"/>
    <s v="4"/>
    <s v="Not stated"/>
    <s v="CK"/>
    <s v="Cork County"/>
    <s v="35"/>
    <s v="All persons in private households"/>
    <s v="2011"/>
    <s v="2011"/>
    <s v="Number"/>
    <n v="4503"/>
  </r>
  <r>
    <s v="E1002"/>
    <s v="Private Households 2011 to 2016"/>
    <s v="4"/>
    <s v="Not stated"/>
    <s v="CK"/>
    <s v="Cork County"/>
    <s v="35"/>
    <s v="All persons in private households"/>
    <s v="2016"/>
    <s v="2016"/>
    <s v="Number"/>
    <n v="4249"/>
  </r>
  <r>
    <s v="E1002"/>
    <s v="Private Households 2011 to 2016"/>
    <s v="4"/>
    <s v="Not stated"/>
    <s v="KY"/>
    <s v="Kerry"/>
    <s v="-"/>
    <s v="All private households"/>
    <s v="2011"/>
    <s v="2011"/>
    <s v="Number"/>
    <n v="752"/>
  </r>
  <r>
    <s v="E1002"/>
    <s v="Private Households 2011 to 2016"/>
    <s v="4"/>
    <s v="Not stated"/>
    <s v="KY"/>
    <s v="Kerry"/>
    <s v="-"/>
    <s v="All private households"/>
    <s v="2016"/>
    <s v="2016"/>
    <s v="Number"/>
    <n v="720"/>
  </r>
  <r>
    <s v="E1002"/>
    <s v="Private Households 2011 to 2016"/>
    <s v="4"/>
    <s v="Not stated"/>
    <s v="KY"/>
    <s v="Kerry"/>
    <s v="35"/>
    <s v="All persons in private households"/>
    <s v="2011"/>
    <s v="2011"/>
    <s v="Number"/>
    <n v="1885"/>
  </r>
  <r>
    <s v="E1002"/>
    <s v="Private Households 2011 to 2016"/>
    <s v="4"/>
    <s v="Not stated"/>
    <s v="KY"/>
    <s v="Kerry"/>
    <s v="35"/>
    <s v="All persons in private households"/>
    <s v="2016"/>
    <s v="2016"/>
    <s v="Number"/>
    <n v="1971"/>
  </r>
  <r>
    <s v="E1002"/>
    <s v="Private Households 2011 to 2016"/>
    <s v="4"/>
    <s v="Not stated"/>
    <s v="LK"/>
    <s v="Limerick City and County"/>
    <s v="-"/>
    <s v="All private households"/>
    <s v="2011"/>
    <s v="2011"/>
    <s v="Number"/>
    <n v="1147"/>
  </r>
  <r>
    <s v="E1002"/>
    <s v="Private Households 2011 to 2016"/>
    <s v="4"/>
    <s v="Not stated"/>
    <s v="LK"/>
    <s v="Limerick City and County"/>
    <s v="-"/>
    <s v="All private households"/>
    <s v="2016"/>
    <s v="2016"/>
    <s v="Number"/>
    <n v="932"/>
  </r>
  <r>
    <s v="E1002"/>
    <s v="Private Households 2011 to 2016"/>
    <s v="4"/>
    <s v="Not stated"/>
    <s v="LK"/>
    <s v="Limerick City and County"/>
    <s v="35"/>
    <s v="All persons in private households"/>
    <s v="2011"/>
    <s v="2011"/>
    <s v="Number"/>
    <n v="2912"/>
  </r>
  <r>
    <s v="E1002"/>
    <s v="Private Households 2011 to 2016"/>
    <s v="4"/>
    <s v="Not stated"/>
    <s v="LK"/>
    <s v="Limerick City and County"/>
    <s v="35"/>
    <s v="All persons in private households"/>
    <s v="2016"/>
    <s v="2016"/>
    <s v="Number"/>
    <n v="2671"/>
  </r>
  <r>
    <s v="E1002"/>
    <s v="Private Households 2011 to 2016"/>
    <s v="4"/>
    <s v="Not stated"/>
    <s v="TY"/>
    <s v="Tipperary"/>
    <s v="-"/>
    <s v="All private households"/>
    <s v="2011"/>
    <s v="2011"/>
    <s v="Number"/>
    <n v="847"/>
  </r>
  <r>
    <s v="E1002"/>
    <s v="Private Households 2011 to 2016"/>
    <s v="4"/>
    <s v="Not stated"/>
    <s v="TY"/>
    <s v="Tipperary"/>
    <s v="-"/>
    <s v="All private households"/>
    <s v="2016"/>
    <s v="2016"/>
    <s v="Number"/>
    <n v="814"/>
  </r>
  <r>
    <s v="E1002"/>
    <s v="Private Households 2011 to 2016"/>
    <s v="4"/>
    <s v="Not stated"/>
    <s v="TY"/>
    <s v="Tipperary"/>
    <s v="35"/>
    <s v="All persons in private households"/>
    <s v="2011"/>
    <s v="2011"/>
    <s v="Number"/>
    <n v="2059"/>
  </r>
  <r>
    <s v="E1002"/>
    <s v="Private Households 2011 to 2016"/>
    <s v="4"/>
    <s v="Not stated"/>
    <s v="TY"/>
    <s v="Tipperary"/>
    <s v="35"/>
    <s v="All persons in private households"/>
    <s v="2016"/>
    <s v="2016"/>
    <s v="Number"/>
    <n v="2138"/>
  </r>
  <r>
    <s v="E1002"/>
    <s v="Private Households 2011 to 2016"/>
    <s v="4"/>
    <s v="Not stated"/>
    <s v="WD"/>
    <s v="Waterford City and County"/>
    <s v="-"/>
    <s v="All private households"/>
    <s v="2011"/>
    <s v="2011"/>
    <s v="Number"/>
    <n v="701"/>
  </r>
  <r>
    <s v="E1002"/>
    <s v="Private Households 2011 to 2016"/>
    <s v="4"/>
    <s v="Not stated"/>
    <s v="WD"/>
    <s v="Waterford City and County"/>
    <s v="-"/>
    <s v="All private households"/>
    <s v="2016"/>
    <s v="2016"/>
    <s v="Number"/>
    <n v="588"/>
  </r>
  <r>
    <s v="E1002"/>
    <s v="Private Households 2011 to 2016"/>
    <s v="4"/>
    <s v="Not stated"/>
    <s v="WD"/>
    <s v="Waterford City and County"/>
    <s v="35"/>
    <s v="All persons in private households"/>
    <s v="2011"/>
    <s v="2011"/>
    <s v="Number"/>
    <n v="1696"/>
  </r>
  <r>
    <s v="E1002"/>
    <s v="Private Households 2011 to 2016"/>
    <s v="4"/>
    <s v="Not stated"/>
    <s v="WD"/>
    <s v="Waterford City and County"/>
    <s v="35"/>
    <s v="All persons in private households"/>
    <s v="2016"/>
    <s v="2016"/>
    <s v="Number"/>
    <n v="1470"/>
  </r>
  <r>
    <s v="E1002"/>
    <s v="Private Households 2011 to 2016"/>
    <s v="4"/>
    <s v="Not stated"/>
    <s v="GC"/>
    <s v="Galway City"/>
    <s v="-"/>
    <s v="All private households"/>
    <s v="2011"/>
    <s v="2011"/>
    <s v="Number"/>
    <n v="526"/>
  </r>
  <r>
    <s v="E1002"/>
    <s v="Private Households 2011 to 2016"/>
    <s v="4"/>
    <s v="Not stated"/>
    <s v="GC"/>
    <s v="Galway City"/>
    <s v="-"/>
    <s v="All private households"/>
    <s v="2016"/>
    <s v="2016"/>
    <s v="Number"/>
    <n v="597"/>
  </r>
  <r>
    <s v="E1002"/>
    <s v="Private Households 2011 to 2016"/>
    <s v="4"/>
    <s v="Not stated"/>
    <s v="GC"/>
    <s v="Galway City"/>
    <s v="35"/>
    <s v="All persons in private households"/>
    <s v="2011"/>
    <s v="2011"/>
    <s v="Number"/>
    <n v="1319"/>
  </r>
  <r>
    <s v="E1002"/>
    <s v="Private Households 2011 to 2016"/>
    <s v="4"/>
    <s v="Not stated"/>
    <s v="GC"/>
    <s v="Galway City"/>
    <s v="35"/>
    <s v="All persons in private households"/>
    <s v="2016"/>
    <s v="2016"/>
    <s v="Number"/>
    <n v="1540"/>
  </r>
  <r>
    <s v="E1002"/>
    <s v="Private Households 2011 to 2016"/>
    <s v="4"/>
    <s v="Not stated"/>
    <s v="GY"/>
    <s v="Galway County"/>
    <s v="-"/>
    <s v="All private households"/>
    <s v="2011"/>
    <s v="2011"/>
    <s v="Number"/>
    <n v="727"/>
  </r>
  <r>
    <s v="E1002"/>
    <s v="Private Households 2011 to 2016"/>
    <s v="4"/>
    <s v="Not stated"/>
    <s v="GY"/>
    <s v="Galway County"/>
    <s v="-"/>
    <s v="All private households"/>
    <s v="2016"/>
    <s v="2016"/>
    <s v="Number"/>
    <n v="678"/>
  </r>
  <r>
    <s v="E1002"/>
    <s v="Private Households 2011 to 2016"/>
    <s v="4"/>
    <s v="Not stated"/>
    <s v="GY"/>
    <s v="Galway County"/>
    <s v="35"/>
    <s v="All persons in private households"/>
    <s v="2011"/>
    <s v="2011"/>
    <s v="Number"/>
    <n v="1840"/>
  </r>
  <r>
    <s v="E1002"/>
    <s v="Private Households 2011 to 2016"/>
    <s v="4"/>
    <s v="Not stated"/>
    <s v="GY"/>
    <s v="Galway County"/>
    <s v="35"/>
    <s v="All persons in private households"/>
    <s v="2016"/>
    <s v="2016"/>
    <s v="Number"/>
    <n v="1792"/>
  </r>
  <r>
    <s v="E1002"/>
    <s v="Private Households 2011 to 2016"/>
    <s v="4"/>
    <s v="Not stated"/>
    <s v="LM"/>
    <s v="Leitrim"/>
    <s v="-"/>
    <s v="All private households"/>
    <s v="2011"/>
    <s v="2011"/>
    <s v="Number"/>
    <n v="166"/>
  </r>
  <r>
    <s v="E1002"/>
    <s v="Private Households 2011 to 2016"/>
    <s v="4"/>
    <s v="Not stated"/>
    <s v="LM"/>
    <s v="Leitrim"/>
    <s v="-"/>
    <s v="All private households"/>
    <s v="2016"/>
    <s v="2016"/>
    <s v="Number"/>
    <n v="141"/>
  </r>
  <r>
    <s v="E1002"/>
    <s v="Private Households 2011 to 2016"/>
    <s v="4"/>
    <s v="Not stated"/>
    <s v="LM"/>
    <s v="Leitrim"/>
    <s v="35"/>
    <s v="All persons in private households"/>
    <s v="2011"/>
    <s v="2011"/>
    <s v="Number"/>
    <n v="384"/>
  </r>
  <r>
    <s v="E1002"/>
    <s v="Private Households 2011 to 2016"/>
    <s v="4"/>
    <s v="Not stated"/>
    <s v="LM"/>
    <s v="Leitrim"/>
    <s v="35"/>
    <s v="All persons in private households"/>
    <s v="2016"/>
    <s v="2016"/>
    <s v="Number"/>
    <n v="384"/>
  </r>
  <r>
    <s v="E1002"/>
    <s v="Private Households 2011 to 2016"/>
    <s v="4"/>
    <s v="Not stated"/>
    <s v="MO"/>
    <s v="Mayo"/>
    <s v="-"/>
    <s v="All private households"/>
    <s v="2011"/>
    <s v="2011"/>
    <s v="Number"/>
    <n v="587"/>
  </r>
  <r>
    <s v="E1002"/>
    <s v="Private Households 2011 to 2016"/>
    <s v="4"/>
    <s v="Not stated"/>
    <s v="MO"/>
    <s v="Mayo"/>
    <s v="-"/>
    <s v="All private households"/>
    <s v="2016"/>
    <s v="2016"/>
    <s v="Number"/>
    <n v="454"/>
  </r>
  <r>
    <s v="E1002"/>
    <s v="Private Households 2011 to 2016"/>
    <s v="4"/>
    <s v="Not stated"/>
    <s v="MO"/>
    <s v="Mayo"/>
    <s v="35"/>
    <s v="All persons in private households"/>
    <s v="2011"/>
    <s v="2011"/>
    <s v="Number"/>
    <n v="1536"/>
  </r>
  <r>
    <s v="E1002"/>
    <s v="Private Households 2011 to 2016"/>
    <s v="4"/>
    <s v="Not stated"/>
    <s v="MO"/>
    <s v="Mayo"/>
    <s v="35"/>
    <s v="All persons in private households"/>
    <s v="2016"/>
    <s v="2016"/>
    <s v="Number"/>
    <n v="1170"/>
  </r>
  <r>
    <s v="E1002"/>
    <s v="Private Households 2011 to 2016"/>
    <s v="4"/>
    <s v="Not stated"/>
    <s v="RN"/>
    <s v="Roscommon"/>
    <s v="-"/>
    <s v="All private households"/>
    <s v="2011"/>
    <s v="2011"/>
    <s v="Number"/>
    <n v="298"/>
  </r>
  <r>
    <s v="E1002"/>
    <s v="Private Households 2011 to 2016"/>
    <s v="4"/>
    <s v="Not stated"/>
    <s v="RN"/>
    <s v="Roscommon"/>
    <s v="-"/>
    <s v="All private households"/>
    <s v="2016"/>
    <s v="2016"/>
    <s v="Number"/>
    <n v="302"/>
  </r>
  <r>
    <s v="E1002"/>
    <s v="Private Households 2011 to 2016"/>
    <s v="4"/>
    <s v="Not stated"/>
    <s v="RN"/>
    <s v="Roscommon"/>
    <s v="35"/>
    <s v="All persons in private households"/>
    <s v="2011"/>
    <s v="2011"/>
    <s v="Number"/>
    <n v="691"/>
  </r>
  <r>
    <s v="E1002"/>
    <s v="Private Households 2011 to 2016"/>
    <s v="4"/>
    <s v="Not stated"/>
    <s v="RN"/>
    <s v="Roscommon"/>
    <s v="35"/>
    <s v="All persons in private households"/>
    <s v="2016"/>
    <s v="2016"/>
    <s v="Number"/>
    <n v="832"/>
  </r>
  <r>
    <s v="E1002"/>
    <s v="Private Households 2011 to 2016"/>
    <s v="4"/>
    <s v="Not stated"/>
    <s v="SO"/>
    <s v="Sligo"/>
    <s v="-"/>
    <s v="All private households"/>
    <s v="2011"/>
    <s v="2011"/>
    <s v="Number"/>
    <n v="496"/>
  </r>
  <r>
    <s v="E1002"/>
    <s v="Private Households 2011 to 2016"/>
    <s v="4"/>
    <s v="Not stated"/>
    <s v="SO"/>
    <s v="Sligo"/>
    <s v="-"/>
    <s v="All private households"/>
    <s v="2016"/>
    <s v="2016"/>
    <s v="Number"/>
    <n v="253"/>
  </r>
  <r>
    <s v="E1002"/>
    <s v="Private Households 2011 to 2016"/>
    <s v="4"/>
    <s v="Not stated"/>
    <s v="SO"/>
    <s v="Sligo"/>
    <s v="35"/>
    <s v="All persons in private households"/>
    <s v="2011"/>
    <s v="2011"/>
    <s v="Number"/>
    <n v="1177"/>
  </r>
  <r>
    <s v="E1002"/>
    <s v="Private Households 2011 to 2016"/>
    <s v="4"/>
    <s v="Not stated"/>
    <s v="SO"/>
    <s v="Sligo"/>
    <s v="35"/>
    <s v="All persons in private households"/>
    <s v="2016"/>
    <s v="2016"/>
    <s v="Number"/>
    <n v="664"/>
  </r>
  <r>
    <s v="E1002"/>
    <s v="Private Households 2011 to 2016"/>
    <s v="4"/>
    <s v="Not stated"/>
    <s v="CN"/>
    <s v="Cavan"/>
    <s v="-"/>
    <s v="All private households"/>
    <s v="2011"/>
    <s v="2011"/>
    <s v="Number"/>
    <n v="492"/>
  </r>
  <r>
    <s v="E1002"/>
    <s v="Private Households 2011 to 2016"/>
    <s v="4"/>
    <s v="Not stated"/>
    <s v="CN"/>
    <s v="Cavan"/>
    <s v="-"/>
    <s v="All private households"/>
    <s v="2016"/>
    <s v="2016"/>
    <s v="Number"/>
    <n v="339"/>
  </r>
  <r>
    <s v="E1002"/>
    <s v="Private Households 2011 to 2016"/>
    <s v="4"/>
    <s v="Not stated"/>
    <s v="CN"/>
    <s v="Cavan"/>
    <s v="35"/>
    <s v="All persons in private households"/>
    <s v="2011"/>
    <s v="2011"/>
    <s v="Number"/>
    <n v="1202"/>
  </r>
  <r>
    <s v="E1002"/>
    <s v="Private Households 2011 to 2016"/>
    <s v="4"/>
    <s v="Not stated"/>
    <s v="CN"/>
    <s v="Cavan"/>
    <s v="35"/>
    <s v="All persons in private households"/>
    <s v="2016"/>
    <s v="2016"/>
    <s v="Number"/>
    <n v="911"/>
  </r>
  <r>
    <s v="E1002"/>
    <s v="Private Households 2011 to 2016"/>
    <s v="4"/>
    <s v="Not stated"/>
    <s v="DL"/>
    <s v="Donegal"/>
    <s v="-"/>
    <s v="All private households"/>
    <s v="2011"/>
    <s v="2011"/>
    <s v="Number"/>
    <n v="788"/>
  </r>
  <r>
    <s v="E1002"/>
    <s v="Private Households 2011 to 2016"/>
    <s v="4"/>
    <s v="Not stated"/>
    <s v="DL"/>
    <s v="Donegal"/>
    <s v="-"/>
    <s v="All private households"/>
    <s v="2016"/>
    <s v="2016"/>
    <s v="Number"/>
    <n v="764"/>
  </r>
  <r>
    <s v="E1002"/>
    <s v="Private Households 2011 to 2016"/>
    <s v="4"/>
    <s v="Not stated"/>
    <s v="DL"/>
    <s v="Donegal"/>
    <s v="35"/>
    <s v="All persons in private households"/>
    <s v="2011"/>
    <s v="2011"/>
    <s v="Number"/>
    <n v="1989"/>
  </r>
  <r>
    <s v="E1002"/>
    <s v="Private Households 2011 to 2016"/>
    <s v="4"/>
    <s v="Not stated"/>
    <s v="DL"/>
    <s v="Donegal"/>
    <s v="35"/>
    <s v="All persons in private households"/>
    <s v="2016"/>
    <s v="2016"/>
    <s v="Number"/>
    <n v="2010"/>
  </r>
  <r>
    <s v="E1002"/>
    <s v="Private Households 2011 to 2016"/>
    <s v="4"/>
    <s v="Not stated"/>
    <s v="MN"/>
    <s v="Monaghan"/>
    <s v="-"/>
    <s v="All private households"/>
    <s v="2011"/>
    <s v="2011"/>
    <s v="Number"/>
    <n v="248"/>
  </r>
  <r>
    <s v="E1002"/>
    <s v="Private Households 2011 to 2016"/>
    <s v="4"/>
    <s v="Not stated"/>
    <s v="MN"/>
    <s v="Monaghan"/>
    <s v="-"/>
    <s v="All private households"/>
    <s v="2016"/>
    <s v="2016"/>
    <s v="Number"/>
    <n v="330"/>
  </r>
  <r>
    <s v="E1002"/>
    <s v="Private Households 2011 to 2016"/>
    <s v="4"/>
    <s v="Not stated"/>
    <s v="MN"/>
    <s v="Monaghan"/>
    <s v="35"/>
    <s v="All persons in private households"/>
    <s v="2011"/>
    <s v="2011"/>
    <s v="Number"/>
    <n v="711"/>
  </r>
  <r>
    <s v="E1002"/>
    <s v="Private Households 2011 to 2016"/>
    <s v="4"/>
    <s v="Not stated"/>
    <s v="MN"/>
    <s v="Monaghan"/>
    <s v="35"/>
    <s v="All persons in private households"/>
    <s v="2016"/>
    <s v="2016"/>
    <s v="Number"/>
    <n v="905"/>
  </r>
</pivotCacheRecords>
</file>