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e2fbaeed346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8a1d7694f94726a97f786d9e455d29.psmdcp" Id="R00f63b3799cb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<x:sst xmlns:x="http://schemas.openxmlformats.org/spreadsheetml/2006/main">
  <x:si>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</x:si>
  <x:si>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</x:si>
  <x:si>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DTA09</x:t>
  </x:si>
  <x:si>
    <x:t>Name</x:t>
  </x:si>
  <x:si>
    <x:t>Mouth Position of procedures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</x:si>
  <x:si>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</x:si>
  <x:si>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</x:si>
  <x:si>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</x:si>
  <x:si>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</x:si>
  <x:si>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</x:si>
  <x:si>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</x:si>
  <x:si>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https://ws.cso.ie/public/api.restful/PxStat.Data.Cube_API.ReadDataset/DTA09/XLSX/2007/en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</x:si>
  <x:si>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</x:si>
  <x:si>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</x:si>
  <x:si>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</x:si>
  <x:si>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</x:si>
  <x:si>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</x:si>
  <x:si>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</x:si>
  <x:si>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</x:si>
  <x:si>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</x:si>
  <x:si>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</x:si>
  <x:si>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</x:si>
  <x:si>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</x:si>
  <x:si>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</x:si>
  <x:si>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</x:si>
  <x:si>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</x:si>
  <x:si>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</x:si>
  <x:si>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</x:si>
  <x:si>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</x:si>
  <x:si>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</x:si>
  <x:si>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</x:si>
  <x:si>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</x:si>
  <x:si>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</x:si>
  <x:si>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</x:si>
  <x:si>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</x:si>
  <x:si>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</x:si>
  <x:si>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</x:si>
  <x:si>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</x:si>
  <x:si>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</x:si>
  <x:si>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</x:si>
  <x:si>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</x:si>
  <x:si>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</x:si>
  <x:si>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</x:si>
  <x:si>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</x:si>
  <x:si>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</x:si>
  <x:si>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</x:si>
  <x:si>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</x:si>
  <x:si>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</x:si>
  <x:si>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</x:si>
  <x:si>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DTA09C01</x:t>
  </x:si>
  <x:si>
    <x:t>Upper Right</x:t>
  </x:si>
  <x:si>
    <x:t>Number</x:t>
  </x:si>
  <x:si>
    <x:t>DTA09C02</x:t>
  </x:si>
  <x:si>
    <x:t>Upper Left</x:t>
  </x:si>
  <x:si>
    <x:t>DTA09C03</x:t>
  </x:si>
  <x:si>
    <x:t>Lower Right</x:t>
  </x:si>
  <x:si>
    <x:t>DTA09C04</x:t>
  </x:si>
  <x:si>
    <x:t>Lower Left</x:t>
  </x:si>
  <x:si>
    <x:t>DTA09C05</x:t>
  </x:si>
  <x:si>
    <x:t>Total Treatments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</x:si>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</x:sst>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24300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16200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81100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26400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26100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17800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17200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87400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22600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22400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14900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14300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74200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16800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16800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11100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10700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55500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33100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33400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21100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20600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108100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33800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33900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21900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21800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111400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28200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28400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18400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18000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93000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22100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21900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14000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13800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71800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32500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32800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21100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20300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106700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35500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35700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22900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22700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116700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31500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31800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20400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20200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104000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24800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24700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16000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16000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81500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27900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27700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18400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18100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92100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31400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31400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21000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21000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104800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29000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28800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19500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19600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96900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23900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23800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15600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16000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79400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21400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21200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16300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16200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75200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24500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24400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18800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18900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86600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23000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23100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17800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17600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81500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19900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19500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15000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14700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69100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17900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17600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17600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17500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70500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20900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20500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20000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19800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81200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19900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19700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18700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18700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77000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17500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17200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16100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15700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66500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11500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11300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13100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13300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49100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12700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12500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15300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15200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55700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11900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11500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14200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14100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51700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10200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10100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12200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11900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44400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09C01"/>
        <x:s v="DTA09C02"/>
        <x:s v="DTA09C03"/>
        <x:s v="DTA09C04"/>
        <x:s v="DTA09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00" maxValue="116700" count="118">
        <x:n v="24500"/>
        <x:n v="24300"/>
        <x:n v="16200"/>
        <x:n v="16100"/>
        <x:n v="81100"/>
        <x:n v="26400"/>
        <x:n v="26100"/>
        <x:n v="17800"/>
        <x:n v="17200"/>
        <x:n v="87400"/>
        <x:n v="22600"/>
        <x:n v="22400"/>
        <x:n v="14900"/>
        <x:n v="14300"/>
        <x:n v="74200"/>
        <x:n v="16800"/>
        <x:n v="11100"/>
        <x:n v="10700"/>
        <x:n v="55500"/>
        <x:n v="33100"/>
        <x:n v="33400"/>
        <x:n v="21100"/>
        <x:n v="20600"/>
        <x:n v="108100"/>
        <x:n v="33800"/>
        <x:n v="33900"/>
        <x:n v="21900"/>
        <x:n v="21800"/>
        <x:n v="111400"/>
        <x:n v="28200"/>
        <x:n v="28400"/>
        <x:n v="18400"/>
        <x:n v="18000"/>
        <x:n v="93000"/>
        <x:n v="22100"/>
        <x:n v="14000"/>
        <x:n v="13800"/>
        <x:n v="71800"/>
        <x:n v="32500"/>
        <x:n v="32800"/>
        <x:n v="20300"/>
        <x:n v="106700"/>
        <x:n v="35500"/>
        <x:n v="35700"/>
        <x:n v="22900"/>
        <x:n v="22700"/>
        <x:n v="116700"/>
        <x:n v="31500"/>
        <x:n v="31800"/>
        <x:n v="20400"/>
        <x:n v="20200"/>
        <x:n v="104000"/>
        <x:n v="24800"/>
        <x:n v="24700"/>
        <x:n v="16000"/>
        <x:n v="81500"/>
        <x:n v="27900"/>
        <x:n v="27700"/>
        <x:n v="18100"/>
        <x:n v="92100"/>
        <x:n v="31400"/>
        <x:n v="21000"/>
        <x:n v="104800"/>
        <x:n v="29000"/>
        <x:n v="28800"/>
        <x:n v="19500"/>
        <x:n v="19600"/>
        <x:n v="96900"/>
        <x:n v="23900"/>
        <x:n v="23800"/>
        <x:n v="15600"/>
        <x:n v="79400"/>
        <x:n v="21400"/>
        <x:n v="21200"/>
        <x:n v="16300"/>
        <x:n v="75200"/>
        <x:n v="24400"/>
        <x:n v="18800"/>
        <x:n v="18900"/>
        <x:n v="86600"/>
        <x:n v="23000"/>
        <x:n v="23100"/>
        <x:n v="17600"/>
        <x:n v="19900"/>
        <x:n v="15000"/>
        <x:n v="14700"/>
        <x:n v="69100"/>
        <x:n v="17900"/>
        <x:n v="17500"/>
        <x:n v="70500"/>
        <x:n v="20900"/>
        <x:n v="20500"/>
        <x:n v="20000"/>
        <x:n v="19800"/>
        <x:n v="81200"/>
        <x:n v="19700"/>
        <x:n v="18700"/>
        <x:n v="77000"/>
        <x:n v="15700"/>
        <x:n v="66500"/>
        <x:n v="11500"/>
        <x:n v="11300"/>
        <x:n v="13100"/>
        <x:n v="13300"/>
        <x:n v="49100"/>
        <x:n v="12700"/>
        <x:n v="12500"/>
        <x:n v="15300"/>
        <x:n v="15200"/>
        <x:n v="55700"/>
        <x:n v="11900"/>
        <x:n v="14200"/>
        <x:n v="14100"/>
        <x:n v="51700"/>
        <x:n v="10200"/>
        <x:n v="10100"/>
        <x:n v="12200"/>
        <x:n v="4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