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fa412a8e841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d938ddd067452689ca20bcdccdb229.psmdcp" Id="R1ea9d75881fb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<x:sst xmlns:x="http://schemas.openxmlformats.org/spreadsheetml/2006/main">
  <x:si>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</x:si>
  <x:si>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</x:si>
  <x:si>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DRC04</x:t>
  </x:si>
  <x:si>
    <x:t>Name</x:t>
  </x:si>
  <x:si>
    <x:t>Average Distance and Number of Remote Work Hubs and Childcare Services to Residential Dwellings</x:t>
  </x:si>
  <x:si>
    <x:t>Frequency</x:t>
  </x:si>
  <x:si>
    <x:t>Monthly</x:t>
  </x:si>
  <x:si>
    <x:t>Last Updated</x:t>
  </x:si>
  <x:si>
    <x:t>25/05/2022 11:00:00</x:t>
  </x:si>
  <x:si>
    <x:t>Note</x:t>
  </x:si>
  <x:si>
    <x:t>Url</x:t>
  </x:si>
  <x:si>
    <x:t>https://ws.cso.ie/public/api.restful/PxStat.Data.Cube_API.ReadDataset/DRC04/XLSX/2007/en</x:t>
  </x:si>
  <x:si>
    <x:t>Product</x:t>
  </x:si>
  <x:si>
    <x:t>DRC</x:t>
  </x:si>
  <x:si>
    <x:t>Distance to Remote Work Hubs and Childcare Services</x:t>
  </x:si>
  <x:si>
    <x:t>Contacts</x:t>
  </x:si>
  <x:si>
    <x:t>Dermot Kinane</x:t>
  </x:si>
  <x:si>
    <x:t>Email</x:t>
  </x:si>
  <x:si>
    <x:t>dermot.kinane@cso.ie</x:t>
  </x:si>
  <x:si>
    <x:t>Phone</x:t>
  </x:si>
  <x:si>
    <x:t>(+353) 1 498 4243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</x:si>
  <x:si>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</x:si>
  <x:si>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</x:si>
  <x:si>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</x:si>
  <x:si>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</x:si>
  <x:si>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</x:si>
  <x:si>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</x:si>
  <x:si>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</x:si>
  <x:si>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</x:si>
  <x:si>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</x:si>
  <x:si>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</x:si>
  <x:si>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</x:si>
  <x:si>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</x:si>
  <x:si>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</x:si>
  <x:si>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</x:si>
  <x:si>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</x:si>
  <x:si>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</x:si>
  <x:si>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</x:si>
  <x:si>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</x:si>
  <x:si>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</x:si>
  <x:si>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</x:si>
  <x:si>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Year</x:t>
  </x:si>
  <x:si>
    <x:t>C03789V04537</x:t>
  </x:si>
  <x:si>
    <x:t>Region</x:t>
  </x:si>
  <x:si>
    <x:t>UNIT</x:t>
  </x:si>
  <x:si>
    <x:t>VALUE</x:t>
  </x:si>
  <x:si>
    <x:t>DRC04C01</x:t>
  </x:si>
  <x:si>
    <x:t>Remote Work Hubs</x:t>
  </x:si>
  <x:si>
    <x:t>2022M02</x:t>
  </x:si>
  <x:si>
    <x:t>IE0</x:t>
  </x:si>
  <x:si>
    <x:t>Ireland</x:t>
  </x:si>
  <x:si>
    <x:t>Number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</x:si>
  <x:si>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</x:si>
  <x:si>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</x:si>
  <x:si>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</x:si>
  <x:si>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</x:si>
  <x:si>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</x:si>
  <x:si>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 West</x:t>
  </x:si>
  <x:si>
    <x:t>27C93D4E-AD0E-4B0C-8FA8-3566AEEDA5CC</x:t>
  </x:si>
  <x:si>
    <x:t>South East</x:t>
  </x:si>
  <x:si>
    <x:t>604546A1-A856-4B9B-AD46-E88B27C27155</x:t>
  </x:si>
  <x:si>
    <x:t>South West</x:t>
  </x:si>
  <x:si>
    <x:t>F97E459B-57ED-49C0-8A28-2BC1C7F08E88</x:t>
  </x:si>
  <x:si>
    <x:t>Dublin</x:t>
  </x:si>
  <x:si>
    <x:t>8E4862CC-7E43-4BF5-A4EF-B2D5ECBA61EF</x:t>
  </x:si>
  <x:si>
    <x:t>Mid East</x:t>
  </x:si>
  <x:si>
    <x:t>B26C8BAA-F3C5-49A9-B74E-D7FED1823E65</x:t>
  </x:si>
  <x:si>
    <x:t>Midlands</x:t>
  </x:si>
  <x:si>
    <x:t>DRC04C02</x:t>
  </x:si>
  <x:si>
    <x:t>Childcare Services</x:t>
  </x:si>
  <x:si>
    <x:t>DRC04C03</x:t>
  </x:si>
  <x:si>
    <x:t>Average Distance to Remote Work Hubs</x:t>
  </x:si>
  <x:si>
    <x:t>Kilometre</x:t>
  </x:si>
  <x:si>
    <x:t>DRC04C04</x:t>
  </x:si>
  <x:si>
    <x:t>Average Distance to Childcare Services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</x:si>
</x:sst>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9V0453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TLIST(M1)"/>
    <x:tableColumn id="4" name="Year"/>
    <x:tableColumn id="5" name="C03789V04537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RC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36.710625" style="0" customWidth="1"/>
    <x:col min="3" max="3" width="11.996339" style="0" customWidth="1"/>
    <x:col min="4" max="4" width="9.139196" style="0" customWidth="1"/>
    <x:col min="5" max="5" width="40.139196" style="0" customWidth="1"/>
    <x:col min="6" max="6" width="11.282054" style="0" customWidth="1"/>
    <x:col min="7" max="7" width="9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489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90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62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67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43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41</x:v>
      </x:c>
    </x:row>
    <x:row r="11" spans="1:8">
      <x:c r="A11" s="0" t="s">
        <x:v>68</x:v>
      </x:c>
      <x:c r="B11" s="0" t="s">
        <x:v>69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4653</x:v>
      </x:c>
    </x:row>
    <x:row r="12" spans="1:8">
      <x:c r="A12" s="0" t="s">
        <x:v>68</x:v>
      </x:c>
      <x:c r="B12" s="0" t="s">
        <x:v>69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418</x:v>
      </x:c>
    </x:row>
    <x:row r="13" spans="1:8">
      <x:c r="A13" s="0" t="s">
        <x:v>68</x:v>
      </x:c>
      <x:c r="B13" s="0" t="s">
        <x:v>69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504</x:v>
      </x:c>
    </x:row>
    <x:row r="14" spans="1:8">
      <x:c r="A14" s="0" t="s">
        <x:v>68</x:v>
      </x:c>
      <x:c r="B14" s="0" t="s">
        <x:v>69</x:v>
      </x:c>
      <x:c r="C14" s="0" t="s">
        <x:v>48</x:v>
      </x:c>
      <x:c r="D14" s="0" t="s">
        <x:v>48</x:v>
      </x:c>
      <x:c r="E14" s="0" t="s">
        <x:v>56</x:v>
      </x:c>
      <x:c r="F14" s="0" t="s">
        <x:v>57</x:v>
      </x:c>
      <x:c r="G14" s="0" t="s">
        <x:v>51</x:v>
      </x:c>
      <x:c r="H14" s="0">
        <x:v>523</x:v>
      </x:c>
    </x:row>
    <x:row r="15" spans="1:8">
      <x:c r="A15" s="0" t="s">
        <x:v>68</x:v>
      </x:c>
      <x:c r="B15" s="0" t="s">
        <x:v>69</x:v>
      </x:c>
      <x:c r="C15" s="0" t="s">
        <x:v>48</x:v>
      </x:c>
      <x:c r="D15" s="0" t="s">
        <x:v>48</x:v>
      </x:c>
      <x:c r="E15" s="0" t="s">
        <x:v>58</x:v>
      </x:c>
      <x:c r="F15" s="0" t="s">
        <x:v>59</x:v>
      </x:c>
      <x:c r="G15" s="0" t="s">
        <x:v>51</x:v>
      </x:c>
      <x:c r="H15" s="0">
        <x:v>392</x:v>
      </x:c>
    </x:row>
    <x:row r="16" spans="1:8">
      <x:c r="A16" s="0" t="s">
        <x:v>68</x:v>
      </x:c>
      <x:c r="B16" s="0" t="s">
        <x:v>69</x:v>
      </x:c>
      <x:c r="C16" s="0" t="s">
        <x:v>48</x:v>
      </x:c>
      <x:c r="D16" s="0" t="s">
        <x:v>48</x:v>
      </x:c>
      <x:c r="E16" s="0" t="s">
        <x:v>60</x:v>
      </x:c>
      <x:c r="F16" s="0" t="s">
        <x:v>61</x:v>
      </x:c>
      <x:c r="G16" s="0" t="s">
        <x:v>51</x:v>
      </x:c>
      <x:c r="H16" s="0">
        <x:v>653</x:v>
      </x:c>
    </x:row>
    <x:row r="17" spans="1:8">
      <x:c r="A17" s="0" t="s">
        <x:v>68</x:v>
      </x:c>
      <x:c r="B17" s="0" t="s">
        <x:v>69</x:v>
      </x:c>
      <x:c r="C17" s="0" t="s">
        <x:v>48</x:v>
      </x:c>
      <x:c r="D17" s="0" t="s">
        <x:v>48</x:v>
      </x:c>
      <x:c r="E17" s="0" t="s">
        <x:v>62</x:v>
      </x:c>
      <x:c r="F17" s="0" t="s">
        <x:v>63</x:v>
      </x:c>
      <x:c r="G17" s="0" t="s">
        <x:v>51</x:v>
      </x:c>
      <x:c r="H17" s="0">
        <x:v>1202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64</x:v>
      </x:c>
      <x:c r="F18" s="0" t="s">
        <x:v>65</x:v>
      </x:c>
      <x:c r="G18" s="0" t="s">
        <x:v>51</x:v>
      </x:c>
      <x:c r="H18" s="0">
        <x:v>669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66</x:v>
      </x:c>
      <x:c r="F19" s="0" t="s">
        <x:v>67</x:v>
      </x:c>
      <x:c r="G19" s="0" t="s">
        <x:v>51</x:v>
      </x:c>
      <x:c r="H19" s="0">
        <x:v>292</x:v>
      </x:c>
    </x:row>
    <x:row r="20" spans="1:8">
      <x:c r="A20" s="0" t="s">
        <x:v>70</x:v>
      </x:c>
      <x:c r="B20" s="0" t="s">
        <x:v>71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72</x:v>
      </x:c>
      <x:c r="H20" s="0">
        <x:v>5.6</x:v>
      </x:c>
    </x:row>
    <x:row r="21" spans="1:8">
      <x:c r="A21" s="0" t="s">
        <x:v>70</x:v>
      </x:c>
      <x:c r="B21" s="0" t="s">
        <x:v>71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72</x:v>
      </x:c>
      <x:c r="H21" s="0">
        <x:v>7.1</x:v>
      </x:c>
    </x:row>
    <x:row r="22" spans="1:8">
      <x:c r="A22" s="0" t="s">
        <x:v>70</x:v>
      </x:c>
      <x:c r="B22" s="0" t="s">
        <x:v>71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72</x:v>
      </x:c>
      <x:c r="H22" s="0">
        <x:v>6.3</x:v>
      </x:c>
    </x:row>
    <x:row r="23" spans="1:8">
      <x:c r="A23" s="0" t="s">
        <x:v>70</x:v>
      </x:c>
      <x:c r="B23" s="0" t="s">
        <x:v>71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72</x:v>
      </x:c>
      <x:c r="H23" s="0">
        <x:v>5.6</x:v>
      </x:c>
    </x:row>
    <x:row r="24" spans="1:8">
      <x:c r="A24" s="0" t="s">
        <x:v>70</x:v>
      </x:c>
      <x:c r="B24" s="0" t="s">
        <x:v>71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72</x:v>
      </x:c>
      <x:c r="H24" s="0">
        <x:v>6.5</x:v>
      </x:c>
    </x:row>
    <x:row r="25" spans="1:8">
      <x:c r="A25" s="0" t="s">
        <x:v>70</x:v>
      </x:c>
      <x:c r="B25" s="0" t="s">
        <x:v>71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72</x:v>
      </x:c>
      <x:c r="H25" s="0">
        <x:v>6.9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62</x:v>
      </x:c>
      <x:c r="F26" s="0" t="s">
        <x:v>63</x:v>
      </x:c>
      <x:c r="G26" s="0" t="s">
        <x:v>72</x:v>
      </x:c>
      <x:c r="H26" s="0">
        <x:v>3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64</x:v>
      </x:c>
      <x:c r="F27" s="0" t="s">
        <x:v>65</x:v>
      </x:c>
      <x:c r="G27" s="0" t="s">
        <x:v>72</x:v>
      </x:c>
      <x:c r="H27" s="0">
        <x:v>6.4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66</x:v>
      </x:c>
      <x:c r="F28" s="0" t="s">
        <x:v>67</x:v>
      </x:c>
      <x:c r="G28" s="0" t="s">
        <x:v>72</x:v>
      </x:c>
      <x:c r="H28" s="0">
        <x:v>5.5</x:v>
      </x:c>
    </x:row>
    <x:row r="29" spans="1:8">
      <x:c r="A29" s="0" t="s">
        <x:v>73</x:v>
      </x:c>
      <x:c r="B29" s="0" t="s">
        <x:v>74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72</x:v>
      </x:c>
      <x:c r="H29" s="0">
        <x:v>1.6</x:v>
      </x:c>
    </x:row>
    <x:row r="30" spans="1:8">
      <x:c r="A30" s="0" t="s">
        <x:v>73</x:v>
      </x:c>
      <x:c r="B30" s="0" t="s">
        <x:v>74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72</x:v>
      </x:c>
      <x:c r="H30" s="0">
        <x:v>2.4</x:v>
      </x:c>
    </x:row>
    <x:row r="31" spans="1:8">
      <x:c r="A31" s="0" t="s">
        <x:v>73</x:v>
      </x:c>
      <x:c r="B31" s="0" t="s">
        <x:v>74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72</x:v>
      </x:c>
      <x:c r="H31" s="0">
        <x:v>2.5</x:v>
      </x:c>
    </x:row>
    <x:row r="32" spans="1:8">
      <x:c r="A32" s="0" t="s">
        <x:v>73</x:v>
      </x:c>
      <x:c r="B32" s="0" t="s">
        <x:v>74</x:v>
      </x:c>
      <x:c r="C32" s="0" t="s">
        <x:v>48</x:v>
      </x:c>
      <x:c r="D32" s="0" t="s">
        <x:v>48</x:v>
      </x:c>
      <x:c r="E32" s="0" t="s">
        <x:v>56</x:v>
      </x:c>
      <x:c r="F32" s="0" t="s">
        <x:v>57</x:v>
      </x:c>
      <x:c r="G32" s="0" t="s">
        <x:v>72</x:v>
      </x:c>
      <x:c r="H32" s="0">
        <x:v>1.8</x:v>
      </x:c>
    </x:row>
    <x:row r="33" spans="1:8">
      <x:c r="A33" s="0" t="s">
        <x:v>73</x:v>
      </x:c>
      <x:c r="B33" s="0" t="s">
        <x:v>74</x:v>
      </x:c>
      <x:c r="C33" s="0" t="s">
        <x:v>48</x:v>
      </x:c>
      <x:c r="D33" s="0" t="s">
        <x:v>48</x:v>
      </x:c>
      <x:c r="E33" s="0" t="s">
        <x:v>58</x:v>
      </x:c>
      <x:c r="F33" s="0" t="s">
        <x:v>59</x:v>
      </x:c>
      <x:c r="G33" s="0" t="s">
        <x:v>72</x:v>
      </x:c>
      <x:c r="H33" s="0">
        <x:v>1.8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60</x:v>
      </x:c>
      <x:c r="F34" s="0" t="s">
        <x:v>61</x:v>
      </x:c>
      <x:c r="G34" s="0" t="s">
        <x:v>72</x:v>
      </x:c>
      <x:c r="H34" s="0">
        <x:v>1.9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62</x:v>
      </x:c>
      <x:c r="F35" s="0" t="s">
        <x:v>63</x:v>
      </x:c>
      <x:c r="G35" s="0" t="s">
        <x:v>72</x:v>
      </x:c>
      <x:c r="H35" s="0">
        <x:v>0.5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64</x:v>
      </x:c>
      <x:c r="F36" s="0" t="s">
        <x:v>65</x:v>
      </x:c>
      <x:c r="G36" s="0" t="s">
        <x:v>72</x:v>
      </x:c>
      <x:c r="H36" s="0">
        <x:v>1.3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66</x:v>
      </x:c>
      <x:c r="F37" s="0" t="s">
        <x:v>67</x:v>
      </x:c>
      <x:c r="G37" s="0" t="s">
        <x:v>72</x:v>
      </x:c>
      <x:c r="H37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DRC04C01"/>
        <x:s v="DRC04C02"/>
        <x:s v="DRC04C03"/>
        <x:s v="DRC04C04"/>
      </x:sharedItems>
    </x:cacheField>
    <x:cacheField name="Statistic Label">
      <x:sharedItems count="4">
        <x:s v="Remote Work Hubs"/>
        <x:s v="Childcare Services"/>
        <x:s v="Average Distance to Remote Work Hubs"/>
        <x:s v="Average Distance to Childcare Services"/>
      </x:sharedItems>
    </x:cacheField>
    <x:cacheField name="TLIST(M1)">
      <x:sharedItems count="1">
        <x:s v="2022M02"/>
      </x:sharedItems>
    </x:cacheField>
    <x:cacheField name="Year">
      <x:sharedItems count="1">
        <x:s v="2022M02"/>
      </x:sharedItems>
    </x:cacheField>
    <x:cacheField name="C03789V04537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Region">
      <x:sharedItems count="9">
        <x:s v="Ireland"/>
        <x:s v="Border"/>
        <x:s v="West"/>
        <x:s v="Mid West"/>
        <x:s v="South East"/>
        <x:s v="South West"/>
        <x:s v="Dublin"/>
        <x:s v="Mid East"/>
        <x:s v="Midlands"/>
      </x:sharedItems>
    </x:cacheField>
    <x:cacheField name="UNIT">
      <x:sharedItems count="2">
        <x:s v="Number"/>
        <x:s v="Kilometre"/>
      </x:sharedItems>
    </x:cacheField>
    <x:cacheField name="VALUE">
      <x:sharedItems containsSemiMixedTypes="0" containsString="0" containsNumber="1" minValue="0.5" maxValue="4653" count="33">
        <x:n v="489"/>
        <x:n v="77"/>
        <x:n v="90"/>
        <x:n v="67"/>
        <x:n v="42"/>
        <x:n v="62"/>
        <x:n v="43"/>
        <x:n v="41"/>
        <x:n v="4653"/>
        <x:n v="418"/>
        <x:n v="504"/>
        <x:n v="523"/>
        <x:n v="392"/>
        <x:n v="653"/>
        <x:n v="1202"/>
        <x:n v="669"/>
        <x:n v="292"/>
        <x:n v="5.6"/>
        <x:n v="7.1"/>
        <x:n v="6.3"/>
        <x:n v="6.5"/>
        <x:n v="6.9"/>
        <x:n v="3"/>
        <x:n v="6.4"/>
        <x:n v="5.5"/>
        <x:n v="1.6"/>
        <x:n v="2.4"/>
        <x:n v="2.5"/>
        <x:n v="1.8"/>
        <x:n v="1.9"/>
        <x:n v="0.5"/>
        <x:n v="1.3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RC04C01"/>
    <s v="Remote Work Hubs"/>
    <s v="2022M02"/>
    <s v="2022M02"/>
    <s v="IE0"/>
    <s v="Ireland"/>
    <s v="Number"/>
    <n v="489"/>
  </r>
  <r>
    <s v="DRC04C01"/>
    <s v="Remote Work Hubs"/>
    <s v="2022M02"/>
    <s v="2022M02"/>
    <s v="B1A65D7C-1984-4A87-AD58-0E846812C992"/>
    <s v="Border"/>
    <s v="Number"/>
    <n v="77"/>
  </r>
  <r>
    <s v="DRC04C01"/>
    <s v="Remote Work Hubs"/>
    <s v="2022M02"/>
    <s v="2022M02"/>
    <s v="A69CA800-8D87-4920-A7C1-50426A1D39B4"/>
    <s v="West"/>
    <s v="Number"/>
    <n v="90"/>
  </r>
  <r>
    <s v="DRC04C01"/>
    <s v="Remote Work Hubs"/>
    <s v="2022M02"/>
    <s v="2022M02"/>
    <s v="42C5C2A5-2D71-4BD1-BDB5-BD7D3198CD78"/>
    <s v="Mid West"/>
    <s v="Number"/>
    <n v="67"/>
  </r>
  <r>
    <s v="DRC04C01"/>
    <s v="Remote Work Hubs"/>
    <s v="2022M02"/>
    <s v="2022M02"/>
    <s v="27C93D4E-AD0E-4B0C-8FA8-3566AEEDA5CC"/>
    <s v="South East"/>
    <s v="Number"/>
    <n v="42"/>
  </r>
  <r>
    <s v="DRC04C01"/>
    <s v="Remote Work Hubs"/>
    <s v="2022M02"/>
    <s v="2022M02"/>
    <s v="604546A1-A856-4B9B-AD46-E88B27C27155"/>
    <s v="South West"/>
    <s v="Number"/>
    <n v="62"/>
  </r>
  <r>
    <s v="DRC04C01"/>
    <s v="Remote Work Hubs"/>
    <s v="2022M02"/>
    <s v="2022M02"/>
    <s v="F97E459B-57ED-49C0-8A28-2BC1C7F08E88"/>
    <s v="Dublin"/>
    <s v="Number"/>
    <n v="67"/>
  </r>
  <r>
    <s v="DRC04C01"/>
    <s v="Remote Work Hubs"/>
    <s v="2022M02"/>
    <s v="2022M02"/>
    <s v="8E4862CC-7E43-4BF5-A4EF-B2D5ECBA61EF"/>
    <s v="Mid East"/>
    <s v="Number"/>
    <n v="43"/>
  </r>
  <r>
    <s v="DRC04C01"/>
    <s v="Remote Work Hubs"/>
    <s v="2022M02"/>
    <s v="2022M02"/>
    <s v="B26C8BAA-F3C5-49A9-B74E-D7FED1823E65"/>
    <s v="Midlands"/>
    <s v="Number"/>
    <n v="41"/>
  </r>
  <r>
    <s v="DRC04C02"/>
    <s v="Childcare Services"/>
    <s v="2022M02"/>
    <s v="2022M02"/>
    <s v="IE0"/>
    <s v="Ireland"/>
    <s v="Number"/>
    <n v="4653"/>
  </r>
  <r>
    <s v="DRC04C02"/>
    <s v="Childcare Services"/>
    <s v="2022M02"/>
    <s v="2022M02"/>
    <s v="B1A65D7C-1984-4A87-AD58-0E846812C992"/>
    <s v="Border"/>
    <s v="Number"/>
    <n v="418"/>
  </r>
  <r>
    <s v="DRC04C02"/>
    <s v="Childcare Services"/>
    <s v="2022M02"/>
    <s v="2022M02"/>
    <s v="A69CA800-8D87-4920-A7C1-50426A1D39B4"/>
    <s v="West"/>
    <s v="Number"/>
    <n v="504"/>
  </r>
  <r>
    <s v="DRC04C02"/>
    <s v="Childcare Services"/>
    <s v="2022M02"/>
    <s v="2022M02"/>
    <s v="42C5C2A5-2D71-4BD1-BDB5-BD7D3198CD78"/>
    <s v="Mid West"/>
    <s v="Number"/>
    <n v="523"/>
  </r>
  <r>
    <s v="DRC04C02"/>
    <s v="Childcare Services"/>
    <s v="2022M02"/>
    <s v="2022M02"/>
    <s v="27C93D4E-AD0E-4B0C-8FA8-3566AEEDA5CC"/>
    <s v="South East"/>
    <s v="Number"/>
    <n v="392"/>
  </r>
  <r>
    <s v="DRC04C02"/>
    <s v="Childcare Services"/>
    <s v="2022M02"/>
    <s v="2022M02"/>
    <s v="604546A1-A856-4B9B-AD46-E88B27C27155"/>
    <s v="South West"/>
    <s v="Number"/>
    <n v="653"/>
  </r>
  <r>
    <s v="DRC04C02"/>
    <s v="Childcare Services"/>
    <s v="2022M02"/>
    <s v="2022M02"/>
    <s v="F97E459B-57ED-49C0-8A28-2BC1C7F08E88"/>
    <s v="Dublin"/>
    <s v="Number"/>
    <n v="1202"/>
  </r>
  <r>
    <s v="DRC04C02"/>
    <s v="Childcare Services"/>
    <s v="2022M02"/>
    <s v="2022M02"/>
    <s v="8E4862CC-7E43-4BF5-A4EF-B2D5ECBA61EF"/>
    <s v="Mid East"/>
    <s v="Number"/>
    <n v="669"/>
  </r>
  <r>
    <s v="DRC04C02"/>
    <s v="Childcare Services"/>
    <s v="2022M02"/>
    <s v="2022M02"/>
    <s v="B26C8BAA-F3C5-49A9-B74E-D7FED1823E65"/>
    <s v="Midlands"/>
    <s v="Number"/>
    <n v="292"/>
  </r>
  <r>
    <s v="DRC04C03"/>
    <s v="Average Distance to Remote Work Hubs"/>
    <s v="2022M02"/>
    <s v="2022M02"/>
    <s v="IE0"/>
    <s v="Ireland"/>
    <s v="Kilometre"/>
    <n v="5.6"/>
  </r>
  <r>
    <s v="DRC04C03"/>
    <s v="Average Distance to Remote Work Hubs"/>
    <s v="2022M02"/>
    <s v="2022M02"/>
    <s v="B1A65D7C-1984-4A87-AD58-0E846812C992"/>
    <s v="Border"/>
    <s v="Kilometre"/>
    <n v="7.1"/>
  </r>
  <r>
    <s v="DRC04C03"/>
    <s v="Average Distance to Remote Work Hubs"/>
    <s v="2022M02"/>
    <s v="2022M02"/>
    <s v="A69CA800-8D87-4920-A7C1-50426A1D39B4"/>
    <s v="West"/>
    <s v="Kilometre"/>
    <n v="6.3"/>
  </r>
  <r>
    <s v="DRC04C03"/>
    <s v="Average Distance to Remote Work Hubs"/>
    <s v="2022M02"/>
    <s v="2022M02"/>
    <s v="42C5C2A5-2D71-4BD1-BDB5-BD7D3198CD78"/>
    <s v="Mid West"/>
    <s v="Kilometre"/>
    <n v="5.6"/>
  </r>
  <r>
    <s v="DRC04C03"/>
    <s v="Average Distance to Remote Work Hubs"/>
    <s v="2022M02"/>
    <s v="2022M02"/>
    <s v="27C93D4E-AD0E-4B0C-8FA8-3566AEEDA5CC"/>
    <s v="South East"/>
    <s v="Kilometre"/>
    <n v="6.5"/>
  </r>
  <r>
    <s v="DRC04C03"/>
    <s v="Average Distance to Remote Work Hubs"/>
    <s v="2022M02"/>
    <s v="2022M02"/>
    <s v="604546A1-A856-4B9B-AD46-E88B27C27155"/>
    <s v="South West"/>
    <s v="Kilometre"/>
    <n v="6.9"/>
  </r>
  <r>
    <s v="DRC04C03"/>
    <s v="Average Distance to Remote Work Hubs"/>
    <s v="2022M02"/>
    <s v="2022M02"/>
    <s v="F97E459B-57ED-49C0-8A28-2BC1C7F08E88"/>
    <s v="Dublin"/>
    <s v="Kilometre"/>
    <n v="3"/>
  </r>
  <r>
    <s v="DRC04C03"/>
    <s v="Average Distance to Remote Work Hubs"/>
    <s v="2022M02"/>
    <s v="2022M02"/>
    <s v="8E4862CC-7E43-4BF5-A4EF-B2D5ECBA61EF"/>
    <s v="Mid East"/>
    <s v="Kilometre"/>
    <n v="6.4"/>
  </r>
  <r>
    <s v="DRC04C03"/>
    <s v="Average Distance to Remote Work Hubs"/>
    <s v="2022M02"/>
    <s v="2022M02"/>
    <s v="B26C8BAA-F3C5-49A9-B74E-D7FED1823E65"/>
    <s v="Midlands"/>
    <s v="Kilometre"/>
    <n v="5.5"/>
  </r>
  <r>
    <s v="DRC04C04"/>
    <s v="Average Distance to Childcare Services"/>
    <s v="2022M02"/>
    <s v="2022M02"/>
    <s v="IE0"/>
    <s v="Ireland"/>
    <s v="Kilometre"/>
    <n v="1.6"/>
  </r>
  <r>
    <s v="DRC04C04"/>
    <s v="Average Distance to Childcare Services"/>
    <s v="2022M02"/>
    <s v="2022M02"/>
    <s v="B1A65D7C-1984-4A87-AD58-0E846812C992"/>
    <s v="Border"/>
    <s v="Kilometre"/>
    <n v="2.4"/>
  </r>
  <r>
    <s v="DRC04C04"/>
    <s v="Average Distance to Childcare Services"/>
    <s v="2022M02"/>
    <s v="2022M02"/>
    <s v="A69CA800-8D87-4920-A7C1-50426A1D39B4"/>
    <s v="West"/>
    <s v="Kilometre"/>
    <n v="2.5"/>
  </r>
  <r>
    <s v="DRC04C04"/>
    <s v="Average Distance to Childcare Services"/>
    <s v="2022M02"/>
    <s v="2022M02"/>
    <s v="42C5C2A5-2D71-4BD1-BDB5-BD7D3198CD78"/>
    <s v="Mid West"/>
    <s v="Kilometre"/>
    <n v="1.8"/>
  </r>
  <r>
    <s v="DRC04C04"/>
    <s v="Average Distance to Childcare Services"/>
    <s v="2022M02"/>
    <s v="2022M02"/>
    <s v="27C93D4E-AD0E-4B0C-8FA8-3566AEEDA5CC"/>
    <s v="South East"/>
    <s v="Kilometre"/>
    <n v="1.8"/>
  </r>
  <r>
    <s v="DRC04C04"/>
    <s v="Average Distance to Childcare Services"/>
    <s v="2022M02"/>
    <s v="2022M02"/>
    <s v="604546A1-A856-4B9B-AD46-E88B27C27155"/>
    <s v="South West"/>
    <s v="Kilometre"/>
    <n v="1.9"/>
  </r>
  <r>
    <s v="DRC04C04"/>
    <s v="Average Distance to Childcare Services"/>
    <s v="2022M02"/>
    <s v="2022M02"/>
    <s v="F97E459B-57ED-49C0-8A28-2BC1C7F08E88"/>
    <s v="Dublin"/>
    <s v="Kilometre"/>
    <n v="0.5"/>
  </r>
  <r>
    <s v="DRC04C04"/>
    <s v="Average Distance to Childcare Services"/>
    <s v="2022M02"/>
    <s v="2022M02"/>
    <s v="8E4862CC-7E43-4BF5-A4EF-B2D5ECBA61EF"/>
    <s v="Mid East"/>
    <s v="Kilometre"/>
    <n v="1.3"/>
  </r>
  <r>
    <s v="DRC04C04"/>
    <s v="Average Distance to Childcare Services"/>
    <s v="2022M02"/>
    <s v="2022M02"/>
    <s v="B26C8BAA-F3C5-49A9-B74E-D7FED1823E65"/>
    <s v="Midlands"/>
    <s v="Kilometre"/>
    <n v="2"/>
  </r>
</pivotCacheRecords>
</file>