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90bfd6003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e3ee1cb5a4e87a718c466daa1968f.psmdcp" Id="R7634c1fe6b72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<x:sst xmlns:x="http://schemas.openxmlformats.org/spreadsheetml/2006/main">
  <x:si>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</x:si>
  <x:si>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</x:si>
  <x:si>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DRC04</x:t>
  </x:si>
  <x:si>
    <x:t>Name</x:t>
  </x:si>
  <x:si>
    <x:t>Average Distance and Number of Remote Work Hubs and Childcare Services to Residential Dwellings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</x:si>
  <x:si>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</x:si>
  <x:si>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</x:si>
  <x:si>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</x:si>
  <x:si>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</x:si>
  <x:si>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</x:si>
  <x:si>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</x:si>
  <x:si>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https://ws.cso.ie/public/api.restful/PxStat.Data.Cube_API.ReadDataset/DRC04/XLSX/2007/en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</x:si>
  <x:si>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</x:si>
  <x:si>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</x:si>
  <x:si>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</x:si>
  <x:si>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</x:si>
  <x:si>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</x:si>
  <x:si>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</x:si>
  <x:si>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</x:si>
  <x:si>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</x:si>
  <x:si>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</x:si>
  <x:si>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</x:si>
  <x:si>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</x:si>
  <x:si>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</x:si>
  <x:si>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</x:si>
  <x:si>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</x:si>
  <x:si>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</x:si>
  <x:si>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</x:si>
  <x:si>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</x:si>
  <x:si>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</x:si>
  <x:si>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</x:si>
  <x:si>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</x:si>
  <x:si>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</x:si>
  <x:si>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</x:si>
  <x:si>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</x:si>
  <x:si>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</x:si>
  <x:si>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</x:si>
  <x:si>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</x:si>
  <x:si>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</x:si>
  <x:si>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</x:si>
  <x:si>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</x:si>
  <x:si>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</x:si>
  <x:si>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</x:si>
  <x:si>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Region</x:t>
  </x:si>
  <x:si>
    <x:t>UNIT</x:t>
  </x:si>
  <x:si>
    <x:t>VALUE</x:t>
  </x:si>
  <x:si>
    <x:t>DRC04C01</x:t>
  </x:si>
  <x:si>
    <x:t>Remote Work Hubs</x:t>
  </x:si>
  <x:si>
    <x:t>2022M02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</x:si>
  <x:si>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</x:si>
  <x:si>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</x:si>
  <x:si>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</x:si>
  <x:si>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</x:si>
  <x:si>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</x:si>
  <x:si>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</x:si>
  <x:si>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</x:si>
  <x:si>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</x:si>
  <x:si>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</x:si>
  <x:si>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</x:si>
  <x:si>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</x:si>
  <x:si>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</x:si>
  <x:si>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</x:si>
  <x:si>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</x:si>
  <x:si>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</x:si>
  <x:si>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</x:si>
  <x:si>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</x:si>
  <x:si>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</x:si>
  <x:si>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</x:si>
  <x:si>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DRC04C02</x:t>
  </x:si>
  <x:si>
    <x:t>Childcare Services</x:t>
  </x:si>
  <x:si>
    <x:t>DRC04C03</x:t>
  </x:si>
  <x:si>
    <x:t>Average Distance to Remote Work Hubs</x:t>
  </x:si>
  <x:si>
    <x:t>Kilometre</x:t>
  </x:si>
  <x:si>
    <x:t>DRC04C04</x:t>
  </x:si>
  <x:si>
    <x:t>Average Distance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</x:si>
</x:sst>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Year"/>
    <x:tableColumn id="5" name="C03789V04537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996339" style="0" customWidth="1"/>
    <x:col min="4" max="4" width="9.139196" style="0" customWidth="1"/>
    <x:col min="5" max="5" width="40.139196" style="0" customWidth="1"/>
    <x:col min="6" max="6" width="11.282054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41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4653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418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504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523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392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653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1202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669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292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72</x:v>
      </x:c>
      <x:c r="H20" s="0">
        <x:v>5.6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72</x:v>
      </x:c>
      <x:c r="H21" s="0">
        <x:v>7.1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72</x:v>
      </x:c>
      <x:c r="H22" s="0">
        <x:v>6.3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72</x:v>
      </x:c>
      <x:c r="H23" s="0">
        <x:v>5.6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72</x:v>
      </x:c>
      <x:c r="H24" s="0">
        <x:v>6.5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72</x:v>
      </x:c>
      <x:c r="H25" s="0">
        <x:v>6.9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72</x:v>
      </x:c>
      <x:c r="H27" s="0">
        <x:v>6.4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72</x:v>
      </x:c>
      <x:c r="H28" s="0">
        <x:v>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72</x:v>
      </x:c>
      <x:c r="H29" s="0">
        <x:v>1.6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72</x:v>
      </x:c>
      <x:c r="H30" s="0">
        <x:v>2.4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72</x:v>
      </x:c>
      <x:c r="H31" s="0">
        <x:v>2.5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72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72</x:v>
      </x:c>
      <x:c r="H33" s="0">
        <x:v>1.8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72</x:v>
      </x:c>
      <x:c r="H34" s="0">
        <x:v>1.9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72</x:v>
      </x:c>
      <x:c r="H35" s="0">
        <x:v>0.5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72</x:v>
      </x:c>
      <x:c r="H36" s="0">
        <x:v>1.3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72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RC04C01"/>
        <x:s v="DRC04C02"/>
        <x:s v="DRC04C03"/>
        <x:s v="DRC04C04"/>
      </x:sharedItems>
    </x:cacheField>
    <x:cacheField name="Statistic Label">
      <x:sharedItems count="4">
        <x:s v="Remote Work Hubs"/>
        <x:s v="Childcare Services"/>
        <x:s v="Average Distance to Remote Work Hubs"/>
        <x:s v="Average Distance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2">
        <x:s v="Number"/>
        <x:s v="Kilometre"/>
      </x:sharedItems>
    </x:cacheField>
    <x:cacheField name="VALUE">
      <x:sharedItems containsSemiMixedTypes="0" containsString="0" containsNumber="1" minValue="0.5" maxValue="4653" count="33">
        <x:n v="489"/>
        <x:n v="77"/>
        <x:n v="90"/>
        <x:n v="67"/>
        <x:n v="42"/>
        <x:n v="62"/>
        <x:n v="43"/>
        <x:n v="41"/>
        <x:n v="4653"/>
        <x:n v="418"/>
        <x:n v="504"/>
        <x:n v="523"/>
        <x:n v="392"/>
        <x:n v="653"/>
        <x:n v="1202"/>
        <x:n v="669"/>
        <x:n v="292"/>
        <x:n v="5.6"/>
        <x:n v="7.1"/>
        <x:n v="6.3"/>
        <x:n v="6.5"/>
        <x:n v="6.9"/>
        <x:n v="3"/>
        <x:n v="6.4"/>
        <x:n v="5.5"/>
        <x:n v="1.6"/>
        <x:n v="2.4"/>
        <x:n v="2.5"/>
        <x:n v="1.8"/>
        <x:n v="1.9"/>
        <x:n v="0.5"/>
        <x:n v="1.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4C01"/>
    <s v="Remote Work Hubs"/>
    <s v="2022M02"/>
    <s v="2022M02"/>
    <s v="IE0"/>
    <s v="Ireland"/>
    <s v="Number"/>
    <n v="489"/>
  </r>
  <r>
    <s v="DRC04C01"/>
    <s v="Remote Work Hubs"/>
    <s v="2022M02"/>
    <s v="2022M02"/>
    <s v="B1A65D7C-1984-4A87-AD58-0E846812C992"/>
    <s v="Border"/>
    <s v="Number"/>
    <n v="77"/>
  </r>
  <r>
    <s v="DRC04C01"/>
    <s v="Remote Work Hubs"/>
    <s v="2022M02"/>
    <s v="2022M02"/>
    <s v="A69CA800-8D87-4920-A7C1-50426A1D39B4"/>
    <s v="West"/>
    <s v="Number"/>
    <n v="90"/>
  </r>
  <r>
    <s v="DRC04C01"/>
    <s v="Remote Work Hubs"/>
    <s v="2022M02"/>
    <s v="2022M02"/>
    <s v="42C5C2A5-2D71-4BD1-BDB5-BD7D3198CD78"/>
    <s v="Mid West"/>
    <s v="Number"/>
    <n v="67"/>
  </r>
  <r>
    <s v="DRC04C01"/>
    <s v="Remote Work Hubs"/>
    <s v="2022M02"/>
    <s v="2022M02"/>
    <s v="27C93D4E-AD0E-4B0C-8FA8-3566AEEDA5CC"/>
    <s v="South East"/>
    <s v="Number"/>
    <n v="42"/>
  </r>
  <r>
    <s v="DRC04C01"/>
    <s v="Remote Work Hubs"/>
    <s v="2022M02"/>
    <s v="2022M02"/>
    <s v="604546A1-A856-4B9B-AD46-E88B27C27155"/>
    <s v="South West"/>
    <s v="Number"/>
    <n v="62"/>
  </r>
  <r>
    <s v="DRC04C01"/>
    <s v="Remote Work Hubs"/>
    <s v="2022M02"/>
    <s v="2022M02"/>
    <s v="F97E459B-57ED-49C0-8A28-2BC1C7F08E88"/>
    <s v="Dublin"/>
    <s v="Number"/>
    <n v="67"/>
  </r>
  <r>
    <s v="DRC04C01"/>
    <s v="Remote Work Hubs"/>
    <s v="2022M02"/>
    <s v="2022M02"/>
    <s v="8E4862CC-7E43-4BF5-A4EF-B2D5ECBA61EF"/>
    <s v="Mid East"/>
    <s v="Number"/>
    <n v="43"/>
  </r>
  <r>
    <s v="DRC04C01"/>
    <s v="Remote Work Hubs"/>
    <s v="2022M02"/>
    <s v="2022M02"/>
    <s v="B26C8BAA-F3C5-49A9-B74E-D7FED1823E65"/>
    <s v="Midlands"/>
    <s v="Number"/>
    <n v="41"/>
  </r>
  <r>
    <s v="DRC04C02"/>
    <s v="Childcare Services"/>
    <s v="2022M02"/>
    <s v="2022M02"/>
    <s v="IE0"/>
    <s v="Ireland"/>
    <s v="Number"/>
    <n v="4653"/>
  </r>
  <r>
    <s v="DRC04C02"/>
    <s v="Childcare Services"/>
    <s v="2022M02"/>
    <s v="2022M02"/>
    <s v="B1A65D7C-1984-4A87-AD58-0E846812C992"/>
    <s v="Border"/>
    <s v="Number"/>
    <n v="418"/>
  </r>
  <r>
    <s v="DRC04C02"/>
    <s v="Childcare Services"/>
    <s v="2022M02"/>
    <s v="2022M02"/>
    <s v="A69CA800-8D87-4920-A7C1-50426A1D39B4"/>
    <s v="West"/>
    <s v="Number"/>
    <n v="504"/>
  </r>
  <r>
    <s v="DRC04C02"/>
    <s v="Childcare Services"/>
    <s v="2022M02"/>
    <s v="2022M02"/>
    <s v="42C5C2A5-2D71-4BD1-BDB5-BD7D3198CD78"/>
    <s v="Mid West"/>
    <s v="Number"/>
    <n v="523"/>
  </r>
  <r>
    <s v="DRC04C02"/>
    <s v="Childcare Services"/>
    <s v="2022M02"/>
    <s v="2022M02"/>
    <s v="27C93D4E-AD0E-4B0C-8FA8-3566AEEDA5CC"/>
    <s v="South East"/>
    <s v="Number"/>
    <n v="392"/>
  </r>
  <r>
    <s v="DRC04C02"/>
    <s v="Childcare Services"/>
    <s v="2022M02"/>
    <s v="2022M02"/>
    <s v="604546A1-A856-4B9B-AD46-E88B27C27155"/>
    <s v="South West"/>
    <s v="Number"/>
    <n v="653"/>
  </r>
  <r>
    <s v="DRC04C02"/>
    <s v="Childcare Services"/>
    <s v="2022M02"/>
    <s v="2022M02"/>
    <s v="F97E459B-57ED-49C0-8A28-2BC1C7F08E88"/>
    <s v="Dublin"/>
    <s v="Number"/>
    <n v="1202"/>
  </r>
  <r>
    <s v="DRC04C02"/>
    <s v="Childcare Services"/>
    <s v="2022M02"/>
    <s v="2022M02"/>
    <s v="8E4862CC-7E43-4BF5-A4EF-B2D5ECBA61EF"/>
    <s v="Mid East"/>
    <s v="Number"/>
    <n v="669"/>
  </r>
  <r>
    <s v="DRC04C02"/>
    <s v="Childcare Services"/>
    <s v="2022M02"/>
    <s v="2022M02"/>
    <s v="B26C8BAA-F3C5-49A9-B74E-D7FED1823E65"/>
    <s v="Midlands"/>
    <s v="Number"/>
    <n v="292"/>
  </r>
  <r>
    <s v="DRC04C03"/>
    <s v="Average Distance to Remote Work Hubs"/>
    <s v="2022M02"/>
    <s v="2022M02"/>
    <s v="IE0"/>
    <s v="Ireland"/>
    <s v="Kilometre"/>
    <n v="5.6"/>
  </r>
  <r>
    <s v="DRC04C03"/>
    <s v="Average Distance to Remote Work Hubs"/>
    <s v="2022M02"/>
    <s v="2022M02"/>
    <s v="B1A65D7C-1984-4A87-AD58-0E846812C992"/>
    <s v="Border"/>
    <s v="Kilometre"/>
    <n v="7.1"/>
  </r>
  <r>
    <s v="DRC04C03"/>
    <s v="Average Distance to Remote Work Hubs"/>
    <s v="2022M02"/>
    <s v="2022M02"/>
    <s v="A69CA800-8D87-4920-A7C1-50426A1D39B4"/>
    <s v="West"/>
    <s v="Kilometre"/>
    <n v="6.3"/>
  </r>
  <r>
    <s v="DRC04C03"/>
    <s v="Average Distance to Remote Work Hubs"/>
    <s v="2022M02"/>
    <s v="2022M02"/>
    <s v="42C5C2A5-2D71-4BD1-BDB5-BD7D3198CD78"/>
    <s v="Mid West"/>
    <s v="Kilometre"/>
    <n v="5.6"/>
  </r>
  <r>
    <s v="DRC04C03"/>
    <s v="Average Distance to Remote Work Hubs"/>
    <s v="2022M02"/>
    <s v="2022M02"/>
    <s v="27C93D4E-AD0E-4B0C-8FA8-3566AEEDA5CC"/>
    <s v="South East"/>
    <s v="Kilometre"/>
    <n v="6.5"/>
  </r>
  <r>
    <s v="DRC04C03"/>
    <s v="Average Distance to Remote Work Hubs"/>
    <s v="2022M02"/>
    <s v="2022M02"/>
    <s v="604546A1-A856-4B9B-AD46-E88B27C27155"/>
    <s v="South West"/>
    <s v="Kilometre"/>
    <n v="6.9"/>
  </r>
  <r>
    <s v="DRC04C03"/>
    <s v="Average Distance to Remote Work Hubs"/>
    <s v="2022M02"/>
    <s v="2022M02"/>
    <s v="F97E459B-57ED-49C0-8A28-2BC1C7F08E88"/>
    <s v="Dublin"/>
    <s v="Kilometre"/>
    <n v="3"/>
  </r>
  <r>
    <s v="DRC04C03"/>
    <s v="Average Distance to Remote Work Hubs"/>
    <s v="2022M02"/>
    <s v="2022M02"/>
    <s v="8E4862CC-7E43-4BF5-A4EF-B2D5ECBA61EF"/>
    <s v="Mid East"/>
    <s v="Kilometre"/>
    <n v="6.4"/>
  </r>
  <r>
    <s v="DRC04C03"/>
    <s v="Average Distance to Remote Work Hubs"/>
    <s v="2022M02"/>
    <s v="2022M02"/>
    <s v="B26C8BAA-F3C5-49A9-B74E-D7FED1823E65"/>
    <s v="Midlands"/>
    <s v="Kilometre"/>
    <n v="5.5"/>
  </r>
  <r>
    <s v="DRC04C04"/>
    <s v="Average Distance to Childcare Services"/>
    <s v="2022M02"/>
    <s v="2022M02"/>
    <s v="IE0"/>
    <s v="Ireland"/>
    <s v="Kilometre"/>
    <n v="1.6"/>
  </r>
  <r>
    <s v="DRC04C04"/>
    <s v="Average Distance to Childcare Services"/>
    <s v="2022M02"/>
    <s v="2022M02"/>
    <s v="B1A65D7C-1984-4A87-AD58-0E846812C992"/>
    <s v="Border"/>
    <s v="Kilometre"/>
    <n v="2.4"/>
  </r>
  <r>
    <s v="DRC04C04"/>
    <s v="Average Distance to Childcare Services"/>
    <s v="2022M02"/>
    <s v="2022M02"/>
    <s v="A69CA800-8D87-4920-A7C1-50426A1D39B4"/>
    <s v="West"/>
    <s v="Kilometre"/>
    <n v="2.5"/>
  </r>
  <r>
    <s v="DRC04C04"/>
    <s v="Average Distance to Childcare Services"/>
    <s v="2022M02"/>
    <s v="2022M02"/>
    <s v="42C5C2A5-2D71-4BD1-BDB5-BD7D3198CD78"/>
    <s v="Mid West"/>
    <s v="Kilometre"/>
    <n v="1.8"/>
  </r>
  <r>
    <s v="DRC04C04"/>
    <s v="Average Distance to Childcare Services"/>
    <s v="2022M02"/>
    <s v="2022M02"/>
    <s v="27C93D4E-AD0E-4B0C-8FA8-3566AEEDA5CC"/>
    <s v="South East"/>
    <s v="Kilometre"/>
    <n v="1.8"/>
  </r>
  <r>
    <s v="DRC04C04"/>
    <s v="Average Distance to Childcare Services"/>
    <s v="2022M02"/>
    <s v="2022M02"/>
    <s v="604546A1-A856-4B9B-AD46-E88B27C27155"/>
    <s v="South West"/>
    <s v="Kilometre"/>
    <n v="1.9"/>
  </r>
  <r>
    <s v="DRC04C04"/>
    <s v="Average Distance to Childcare Services"/>
    <s v="2022M02"/>
    <s v="2022M02"/>
    <s v="F97E459B-57ED-49C0-8A28-2BC1C7F08E88"/>
    <s v="Dublin"/>
    <s v="Kilometre"/>
    <n v="0.5"/>
  </r>
  <r>
    <s v="DRC04C04"/>
    <s v="Average Distance to Childcare Services"/>
    <s v="2022M02"/>
    <s v="2022M02"/>
    <s v="8E4862CC-7E43-4BF5-A4EF-B2D5ECBA61EF"/>
    <s v="Mid East"/>
    <s v="Kilometre"/>
    <n v="1.3"/>
  </r>
  <r>
    <s v="DRC04C04"/>
    <s v="Average Distance to Childcare Services"/>
    <s v="2022M02"/>
    <s v="2022M02"/>
    <s v="B26C8BAA-F3C5-49A9-B74E-D7FED1823E65"/>
    <s v="Midlands"/>
    <s v="Kilometre"/>
    <n v="2"/>
  </r>
</pivotCacheRecords>
</file>