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dc7f72dce48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a1dd3e70c349bd9f7dc7c43e826c2d.psmdcp" Id="R616d6b6477e745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<x:sst xmlns:x="http://schemas.openxmlformats.org/spreadsheetml/2006/main">
  <x:si>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</x:si>
  <x:si>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</x:si>
  <x:si>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DRC02</x:t>
  </x:si>
  <x:si>
    <x:t>Name</x:t>
  </x:si>
  <x:si>
    <x:t>Percentage of Residential Dwellings by Distance to Remote Work Hubs and Childcare Services</x:t>
  </x:si>
  <x:si>
    <x:t>Frequency</x:t>
  </x:si>
  <x:si>
    <x:t>Monthly</x:t>
  </x:si>
  <x:si>
    <x:t>Last Updated</x:t>
  </x:si>
  <x:si>
    <x:t>5/25/2022 11:00:00 AM</x:t>
  </x:si>
  <x:si>
    <x:t>Note</x:t>
  </x:si>
  <x:si>
    <x:t>Url</x:t>
  </x:si>
  <x:si>
    <x:t>https://ws.cso.ie/public/api.restful/PxStat.Data.Cube_API.ReadDataset/DRC02/XLSX/2007/en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</x:si>
  <x:si>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</x:si>
  <x:si>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</x:si>
  <x:si>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</x:si>
  <x:si>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</x:si>
  <x:si>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</x:si>
  <x:si>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</x:si>
  <x:si>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</x:si>
  <x:si>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</x:si>
  <x:si>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</x:si>
  <x:si>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</x:si>
  <x:si>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</x:si>
  <x:si>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</x:si>
  <x:si>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</x:si>
  <x:si>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</x:si>
  <x:si>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</x:si>
  <x:si>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</x:si>
  <x:si>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</x:si>
  <x:si>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</x:si>
  <x:si>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</x:si>
  <x:si>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</x:si>
  <x:si>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</x:si>
  <x:si>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</x:si>
  <x:si>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</x:si>
  <x:si>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</x:si>
  <x:si>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</x:si>
  <x:si>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</x:si>
  <x:si>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</x:si>
  <x:si>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</x:si>
  <x:si>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</x:si>
  <x:si>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</x:si>
  <x:si>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</x:si>
  <x:si>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Region</x:t>
  </x:si>
  <x:si>
    <x:t>C03574V04311</x:t>
  </x:si>
  <x:si>
    <x:t>Distance</x:t>
  </x:si>
  <x:si>
    <x:t>UNIT</x:t>
  </x:si>
  <x:si>
    <x:t>VALUE</x:t>
  </x:si>
  <x:si>
    <x:t>DRC02C01</x:t>
  </x:si>
  <x:si>
    <x:t>Percentage of Residential Dewellings to Remote Work Hubs</x:t>
  </x:si>
  <x:si>
    <x:t>2020M02</x:t>
  </x:si>
  <x:si>
    <x:t>2022M02</x:t>
  </x:si>
  <x:si>
    <x:t>IE0</x:t>
  </x:si>
  <x:si>
    <x:t>Ireland</x:t>
  </x:si>
  <x:si>
    <x:t>10</x:t>
  </x:si>
  <x:si>
    <x:t>Less than 500 metres</x:t>
  </x:si>
  <x:si>
    <x:t>%</x:t>
  </x:si>
  <x:si>
    <x:t>30</x:t>
  </x:si>
  <x:si>
    <x:t>500m - Less than 1km</x:t>
  </x:si>
  <x:si>
    <x:t>40</x:t>
  </x:si>
  <x:si>
    <x:t>1- Less than 2km</x:t>
  </x:si>
  <x:si>
    <x:t>60</x:t>
  </x:si>
  <x:si>
    <x:t>2- Less than 5km</x:t>
  </x:si>
  <x:si>
    <x:t>70</x:t>
  </x:si>
  <x:si>
    <x:t>5- Less than 10km</x:t>
  </x:si>
  <x:si>
    <x:t>80</x:t>
  </x:si>
  <x:si>
    <x:t>10km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</x:si>
  <x:si>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</x:si>
  <x:si>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</x:si>
  <x:si>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</x:si>
  <x:si>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</x:si>
  <x:si>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</x:si>
  <x:si>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</x:si>
  <x:si>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</x:si>
  <x:si>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</x:si>
  <x:si>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</x:si>
  <x:si>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</x:si>
  <x:si>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</x:si>
  <x:si>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</x:si>
  <x:si>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</x:si>
  <x:si>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</x:si>
  <x:si>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</x:si>
  <x:si>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</x:si>
  <x:si>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DRC02C02</x:t>
  </x:si>
  <x:si>
    <x:t>Percentage of Residential Dwellings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</x:si>
</x:sst>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574V043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ista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M1)"/>
    <x:tableColumn id="4" name="Year"/>
    <x:tableColumn id="5" name="C03789V04537"/>
    <x:tableColumn id="6" name="Region"/>
    <x:tableColumn id="7" name="C03574V04311"/>
    <x:tableColumn id="8" name="Dista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9.139196" style="0" customWidth="1"/>
    <x:col min="5" max="5" width="40.139196" style="0" customWidth="1"/>
    <x:col min="6" max="6" width="11.282054" style="0" customWidth="1"/>
    <x:col min="7" max="7" width="16.139196" style="0" customWidth="1"/>
    <x:col min="8" max="8" width="2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24.6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3.9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28.4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25.8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5.8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15.2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27.7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19.2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5.1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9.2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16.1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23.6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27.9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18.1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19.8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26.2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7.3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21.1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24.8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26.1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4.6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10.2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24.4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46.8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1.5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3.6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10.1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29.8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34.7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20.3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3.9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19.4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25.1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25.5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18.8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32.6</x:v>
      </x:c>
    </x:row>
    <x:row r="57" spans="1:10">
      <x:c r="A57" s="0" t="s">
        <x:v>83</x:v>
      </x:c>
      <x:c r="B57" s="0" t="s">
        <x:v>84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25.6</x:v>
      </x:c>
    </x:row>
    <x:row r="58" spans="1:10">
      <x:c r="A58" s="0" t="s">
        <x:v>83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15.3</x:v>
      </x:c>
    </x:row>
    <x:row r="59" spans="1:10">
      <x:c r="A59" s="0" t="s">
        <x:v>83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19.5</x:v>
      </x:c>
    </x:row>
    <x:row r="60" spans="1:10">
      <x:c r="A60" s="0" t="s">
        <x:v>83</x:v>
      </x:c>
      <x:c r="B60" s="0" t="s">
        <x:v>84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6.4</x:v>
      </x:c>
    </x:row>
    <x:row r="61" spans="1:10">
      <x:c r="A61" s="0" t="s">
        <x:v>83</x:v>
      </x:c>
      <x:c r="B61" s="0" t="s">
        <x:v>84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0.6</x:v>
      </x:c>
    </x:row>
    <x:row r="62" spans="1:10">
      <x:c r="A62" s="0" t="s">
        <x:v>83</x:v>
      </x:c>
      <x:c r="B62" s="0" t="s">
        <x:v>84</x:v>
      </x:c>
      <x:c r="C62" s="0" t="s">
        <x:v>50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17.8</x:v>
      </x:c>
    </x:row>
    <x:row r="63" spans="1:10">
      <x:c r="A63" s="0" t="s">
        <x:v>83</x:v>
      </x:c>
      <x:c r="B63" s="0" t="s">
        <x:v>84</x:v>
      </x:c>
      <x:c r="C63" s="0" t="s">
        <x:v>50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17.7</x:v>
      </x:c>
    </x:row>
    <x:row r="64" spans="1:10">
      <x:c r="A64" s="0" t="s">
        <x:v>83</x:v>
      </x:c>
      <x:c r="B64" s="0" t="s">
        <x:v>84</x:v>
      </x:c>
      <x:c r="C64" s="0" t="s">
        <x:v>50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20.4</x:v>
      </x:c>
    </x:row>
    <x:row r="65" spans="1:10">
      <x:c r="A65" s="0" t="s">
        <x:v>83</x:v>
      </x:c>
      <x:c r="B65" s="0" t="s">
        <x:v>84</x:v>
      </x:c>
      <x:c r="C65" s="0" t="s">
        <x:v>50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31.3</x:v>
      </x:c>
    </x:row>
    <x:row r="66" spans="1:10">
      <x:c r="A66" s="0" t="s">
        <x:v>83</x:v>
      </x:c>
      <x:c r="B66" s="0" t="s">
        <x:v>84</x:v>
      </x:c>
      <x:c r="C66" s="0" t="s">
        <x:v>50</x:v>
      </x:c>
      <x:c r="D66" s="0" t="s">
        <x:v>51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83</x:v>
      </x:c>
      <x:c r="B67" s="0" t="s">
        <x:v>84</x:v>
      </x:c>
      <x:c r="C67" s="0" t="s">
        <x:v>50</x:v>
      </x:c>
      <x:c r="D67" s="0" t="s">
        <x:v>51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56</x:v>
      </x:c>
      <x:c r="J67" s="0">
        <x:v>1.4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21.9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83</x:v>
      </x:c>
      <x:c r="B70" s="0" t="s">
        <x:v>84</x:v>
      </x:c>
      <x:c r="C70" s="0" t="s">
        <x:v>50</x:v>
      </x:c>
      <x:c r="D70" s="0" t="s">
        <x:v>51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16.1</x:v>
      </x:c>
    </x:row>
    <x:row r="71" spans="1:10">
      <x:c r="A71" s="0" t="s">
        <x:v>83</x:v>
      </x:c>
      <x:c r="B71" s="0" t="s">
        <x:v>84</x:v>
      </x:c>
      <x:c r="C71" s="0" t="s">
        <x:v>50</x:v>
      </x:c>
      <x:c r="D71" s="0" t="s">
        <x:v>51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56</x:v>
      </x:c>
      <x:c r="J71" s="0">
        <x:v>27.6</x:v>
      </x:c>
    </x:row>
    <x:row r="72" spans="1:10">
      <x:c r="A72" s="0" t="s">
        <x:v>83</x:v>
      </x:c>
      <x:c r="B72" s="0" t="s">
        <x:v>84</x:v>
      </x:c>
      <x:c r="C72" s="0" t="s">
        <x:v>50</x:v>
      </x:c>
      <x:c r="D72" s="0" t="s">
        <x:v>51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56</x:v>
      </x:c>
      <x:c r="J72" s="0">
        <x:v>13.7</x:v>
      </x:c>
    </x:row>
    <x:row r="73" spans="1:10">
      <x:c r="A73" s="0" t="s">
        <x:v>83</x:v>
      </x:c>
      <x:c r="B73" s="0" t="s">
        <x:v>84</x:v>
      </x:c>
      <x:c r="C73" s="0" t="s">
        <x:v>50</x:v>
      </x:c>
      <x:c r="D73" s="0" t="s">
        <x:v>51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>
        <x:v>1.9</x:v>
      </x:c>
    </x:row>
    <x:row r="74" spans="1:10">
      <x:c r="A74" s="0" t="s">
        <x:v>83</x:v>
      </x:c>
      <x:c r="B74" s="0" t="s">
        <x:v>84</x:v>
      </x:c>
      <x:c r="C74" s="0" t="s">
        <x:v>50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27.6</x:v>
      </x:c>
    </x:row>
    <x:row r="75" spans="1:10">
      <x:c r="A75" s="0" t="s">
        <x:v>83</x:v>
      </x:c>
      <x:c r="B75" s="0" t="s">
        <x:v>84</x:v>
      </x:c>
      <x:c r="C75" s="0" t="s">
        <x:v>50</x:v>
      </x:c>
      <x:c r="D75" s="0" t="s">
        <x:v>51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23.5</x:v>
      </x:c>
    </x:row>
    <x:row r="76" spans="1:10">
      <x:c r="A76" s="0" t="s">
        <x:v>83</x:v>
      </x:c>
      <x:c r="B76" s="0" t="s">
        <x:v>84</x:v>
      </x:c>
      <x:c r="C76" s="0" t="s">
        <x:v>50</x:v>
      </x:c>
      <x:c r="D76" s="0" t="s">
        <x:v>51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16.5</x:v>
      </x:c>
    </x:row>
    <x:row r="77" spans="1:10">
      <x:c r="A77" s="0" t="s">
        <x:v>83</x:v>
      </x:c>
      <x:c r="B77" s="0" t="s">
        <x:v>84</x:v>
      </x:c>
      <x:c r="C77" s="0" t="s">
        <x:v>50</x:v>
      </x:c>
      <x:c r="D77" s="0" t="s">
        <x:v>51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56</x:v>
      </x:c>
      <x:c r="J77" s="0">
        <x:v>24.7</x:v>
      </x:c>
    </x:row>
    <x:row r="78" spans="1:10">
      <x:c r="A78" s="0" t="s">
        <x:v>83</x:v>
      </x:c>
      <x:c r="B78" s="0" t="s">
        <x:v>84</x:v>
      </x:c>
      <x:c r="C78" s="0" t="s">
        <x:v>50</x:v>
      </x:c>
      <x:c r="D78" s="0" t="s">
        <x:v>51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56</x:v>
      </x:c>
      <x:c r="J78" s="0">
        <x:v>7.2</x:v>
      </x:c>
    </x:row>
    <x:row r="79" spans="1:10">
      <x:c r="A79" s="0" t="s">
        <x:v>83</x:v>
      </x:c>
      <x:c r="B79" s="0" t="s">
        <x:v>84</x:v>
      </x:c>
      <x:c r="C79" s="0" t="s">
        <x:v>50</x:v>
      </x:c>
      <x:c r="D79" s="0" t="s">
        <x:v>51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56</x:v>
      </x:c>
      <x:c r="J79" s="0">
        <x:v>0.5</x:v>
      </x:c>
    </x:row>
    <x:row r="80" spans="1:10">
      <x:c r="A80" s="0" t="s">
        <x:v>83</x:v>
      </x:c>
      <x:c r="B80" s="0" t="s">
        <x:v>84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56</x:v>
      </x:c>
      <x:c r="J80" s="0">
        <x:v>24.8</x:v>
      </x:c>
    </x:row>
    <x:row r="81" spans="1:10">
      <x:c r="A81" s="0" t="s">
        <x:v>83</x:v>
      </x:c>
      <x:c r="B81" s="0" t="s">
        <x:v>84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56</x:v>
      </x:c>
      <x:c r="J81" s="0">
        <x:v>23.2</x:v>
      </x:c>
    </x:row>
    <x:row r="82" spans="1:10">
      <x:c r="A82" s="0" t="s">
        <x:v>83</x:v>
      </x:c>
      <x:c r="B82" s="0" t="s">
        <x:v>84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56</x:v>
      </x:c>
      <x:c r="J82" s="0">
        <x:v>18</x:v>
      </x:c>
    </x:row>
    <x:row r="83" spans="1:10">
      <x:c r="A83" s="0" t="s">
        <x:v>83</x:v>
      </x:c>
      <x:c r="B83" s="0" t="s">
        <x:v>84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56</x:v>
      </x:c>
      <x:c r="J83" s="0">
        <x:v>26.9</x:v>
      </x:c>
    </x:row>
    <x:row r="84" spans="1:10">
      <x:c r="A84" s="0" t="s">
        <x:v>83</x:v>
      </x:c>
      <x:c r="B84" s="0" t="s">
        <x:v>84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56</x:v>
      </x:c>
      <x:c r="J84" s="0">
        <x:v>7</x:v>
      </x:c>
    </x:row>
    <x:row r="85" spans="1:10">
      <x:c r="A85" s="0" t="s">
        <x:v>83</x:v>
      </x:c>
      <x:c r="B85" s="0" t="s">
        <x:v>84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>
        <x:v>0.1</x:v>
      </x:c>
    </x:row>
    <x:row r="86" spans="1:10">
      <x:c r="A86" s="0" t="s">
        <x:v>83</x:v>
      </x:c>
      <x:c r="B86" s="0" t="s">
        <x:v>84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28.2</x:v>
      </x:c>
    </x:row>
    <x:row r="87" spans="1:10">
      <x:c r="A87" s="0" t="s">
        <x:v>83</x:v>
      </x:c>
      <x:c r="B87" s="0" t="s">
        <x:v>84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23.5</x:v>
      </x:c>
    </x:row>
    <x:row r="88" spans="1:10">
      <x:c r="A88" s="0" t="s">
        <x:v>83</x:v>
      </x:c>
      <x:c r="B88" s="0" t="s">
        <x:v>84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56</x:v>
      </x:c>
      <x:c r="J88" s="0">
        <x:v>17.6</x:v>
      </x:c>
    </x:row>
    <x:row r="89" spans="1:10">
      <x:c r="A89" s="0" t="s">
        <x:v>83</x:v>
      </x:c>
      <x:c r="B89" s="0" t="s">
        <x:v>84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56</x:v>
      </x:c>
      <x:c r="J89" s="0">
        <x:v>22.4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>
        <x:v>7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56</x:v>
      </x:c>
      <x:c r="J91" s="0">
        <x:v>1.3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57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35.2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6.6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1.1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>
        <x:v>0.1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31.7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28.6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17.5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18.7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3.4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0.1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54</x:v>
      </x:c>
      <x:c r="H104" s="0" t="s">
        <x:v>55</x:v>
      </x:c>
      <x:c r="I104" s="0" t="s">
        <x:v>56</x:v>
      </x:c>
      <x:c r="J104" s="0">
        <x:v>23.8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56</x:v>
      </x:c>
      <x:c r="J105" s="0">
        <x:v>22.7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56</x:v>
      </x:c>
      <x:c r="J106" s="0">
        <x:v>19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56</x:v>
      </x:c>
      <x:c r="J107" s="0">
        <x:v>24.4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56</x:v>
      </x:c>
      <x:c r="J108" s="0">
        <x:v>9.8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2">
        <x:s v="DRC02C01"/>
        <x:s v="DRC02C02"/>
      </x:sharedItems>
    </x:cacheField>
    <x:cacheField name="Statistic Label">
      <x:sharedItems count="2">
        <x:s v="Percentage of Residential Dewellings to Remote Work Hubs"/>
        <x:s v="Percentage of Residential Dwellings to Childcare Services"/>
      </x:sharedItems>
    </x:cacheField>
    <x:cacheField name="TLIST(M1)">
      <x:sharedItems count="1">
        <x:s v="2020M02"/>
      </x:sharedItems>
    </x:cacheField>
    <x:cacheField name="Year">
      <x:sharedItems count="1">
        <x:s v="2022M02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C03574V04311">
      <x:sharedItems count="6">
        <x:s v="10"/>
        <x:s v="30"/>
        <x:s v="40"/>
        <x:s v="60"/>
        <x:s v="70"/>
        <x:s v="80"/>
      </x:sharedItems>
    </x:cacheField>
    <x:cacheField name="Distance">
      <x:sharedItems count="6">
        <x:s v="Less than 500 metres"/>
        <x:s v="500m - Less than 1km"/>
        <x:s v="1- Less than 2km"/>
        <x:s v="2- Less than 5km"/>
        <x:s v="5- Less than 10km"/>
        <x:s v="10km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" count="93">
        <x:n v="4.1"/>
        <x:n v="7.8"/>
        <x:n v="17.1"/>
        <x:n v="28.6"/>
        <x:n v="24.6"/>
        <x:n v="17.8"/>
        <x:n v="3.9"/>
        <x:n v="6.7"/>
        <x:n v="13.5"/>
        <x:n v="21.7"/>
        <x:n v="28.4"/>
        <x:n v="25.8"/>
        <x:n v="5.8"/>
        <x:n v="9.4"/>
        <x:n v="15.2"/>
        <x:n v="22.7"/>
        <x:n v="27.7"/>
        <x:n v="19.2"/>
        <x:n v="5.1"/>
        <x:n v="9.2"/>
        <x:n v="16.1"/>
        <x:n v="23.6"/>
        <x:n v="27.9"/>
        <x:n v="18.1"/>
        <x:n v="7.6"/>
        <x:n v="16"/>
        <x:n v="19.8"/>
        <x:n v="26.3"/>
        <x:n v="26.2"/>
        <x:n v="3.7"/>
        <x:n v="7.3"/>
        <x:n v="17"/>
        <x:n v="21.1"/>
        <x:n v="24.8"/>
        <x:n v="26.1"/>
        <x:n v="4.6"/>
        <x:n v="10.2"/>
        <x:n v="24.4"/>
        <x:n v="46.8"/>
        <x:n v="12.3"/>
        <x:n v="1.7"/>
        <x:n v="1.5"/>
        <x:n v="3.6"/>
        <x:n v="10.1"/>
        <x:n v="29.8"/>
        <x:n v="34.7"/>
        <x:n v="20.3"/>
        <x:n v="19.4"/>
        <x:n v="25.1"/>
        <x:n v="25.5"/>
        <x:n v="18.8"/>
        <x:n v="32.6"/>
        <x:n v="25.6"/>
        <x:n v="15.3"/>
        <x:n v="19.5"/>
        <x:n v="6.4"/>
        <x:n v="0.6"/>
        <x:n v="17.7"/>
        <x:n v="20.4"/>
        <x:n v="31.3"/>
        <x:n v="11.4"/>
        <x:n v="1.4"/>
        <x:n v="21.9"/>
        <x:n v="27.6"/>
        <x:n v="13.7"/>
        <x:n v="1.9"/>
        <x:n v="23.5"/>
        <x:n v="16.5"/>
        <x:n v="24.7"/>
        <x:n v="7.2"/>
        <x:n v="0.5"/>
        <x:n v="23.2"/>
        <x:n v="18"/>
        <x:n v="26.9"/>
        <x:n v="7"/>
        <x:n v="0.1"/>
        <x:n v="28.2"/>
        <x:n v="17.6"/>
        <x:n v="22.4"/>
        <x:n v="1.3"/>
        <x:n v="57"/>
        <x:n v="35.2"/>
        <x:n v="6.6"/>
        <x:n v="1.1"/>
        <x:n v="0"/>
        <x:n v="31.7"/>
        <x:n v="17.5"/>
        <x:n v="18.7"/>
        <x:n v="3.4"/>
        <x:n v="23.8"/>
        <x:n v="19"/>
        <x:n v="9.8"/>
        <x:n v="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