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5fb40ffa349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2a8106b5741a684a9559ba55d9a9f.psmdcp" Id="R6c8edcb5ec65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<x:sst xmlns:x="http://schemas.openxmlformats.org/spreadsheetml/2006/main">
  <x:si>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</x:si>
  <x:si>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</x:si>
  <x:si>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DHGA11IHA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</x:si>
  <x:si>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</x:si>
  <x:si>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</x:si>
  <x:si>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</x:si>
  <x:si>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</x:si>
  <x:si>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</x:si>
  <x:si>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</x:si>
  <x:si>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</x:si>
  <x:si>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</x:si>
  <x:si>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</x:si>
  <x:si>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</x:si>
  <x:si>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</x:si>
  <x:si>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</x:si>
  <x:si>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</x:si>
  <x:si>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</x:si>
  <x:si>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</x:si>
  <x:si>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</x:si>
  <x:si>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</x:si>
  <x:si>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</x:si>
  <x:si>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</x:si>
  <x:si>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</x:si>
  <x:si>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</x:si>
  <x:si>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</x:si>
  <x:si>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</x:si>
  <x:si>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</x:si>
  <x:si>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</x:si>
  <x:si>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</x:si>
  <x:si>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</x:si>
  <x:si>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</x:si>
  <x:si>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</x:si>
  <x:si>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</x:si>
  <x:si>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</x:si>
  <x:si>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</x:si>
  <x:si>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</x:si>
  <x:si>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</x:si>
  <x:si>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</x:si>
  <x:si>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</x:si>
  <x:si>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</x:si>
  <x:si>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</x:si>
  <x:si>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</x:si>
  <x:si>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</x:si>
  <x:si>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</x:si>
  <x:si>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</x:si>
  <x:si>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C04507V05291</x:t>
  </x:si>
  <x:si>
    <x:t>HSE Integrated Health Areas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</x:si>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</x:sst>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343616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208621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207403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317999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142452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396039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284727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363864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246765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421373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302955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219772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193287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284323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299833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156458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159227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347996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137970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114459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5149139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>
        <x:v>49094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>
        <x:v>29740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26033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>
        <x:v>44063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18881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56028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36677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46767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33382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>
        <x:v>48529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>
        <x:v>42548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27155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>
        <x:v>27125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>
        <x:v>38275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>
        <x:v>36974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>
        <x:v>20180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>
        <x:v>18543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>
        <x:v>44168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>
        <x:v>17061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>
        <x:v>14964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676187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255604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160951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>
        <x:v>169826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>
        <x:v>248759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>
        <x:v>115524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>
        <x:v>283911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>
        <x:v>229061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>
        <x:v>294561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>
        <x:v>198022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>
        <x:v>351555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>
        <x:v>240284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>
        <x:v>177739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>
        <x:v>146239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>
        <x:v>225863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>
        <x:v>246415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>
        <x:v>126328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>
        <x:v>132012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>
        <x:v>278866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>
        <x:v>113620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>
        <x:v>92717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>
        <x:v>4087857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38918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17930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11544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>
        <x:v>25177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>
        <x:v>8047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>
        <x:v>56100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>
        <x:v>18989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>
        <x:v>22536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>
        <x:v>15361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>
        <x:v>21289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>
        <x:v>20123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>
        <x:v>14878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>
        <x:v>19923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>
        <x:v>20185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>
        <x:v>16444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>
        <x:v>9950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>
        <x:v>8672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>
        <x:v>24962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>
        <x:v>7289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>
        <x:v>6778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78" maxValue="5149139" count="84"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  <x:n v="49094"/>
        <x:n v="29740"/>
        <x:n v="26033"/>
        <x:n v="44063"/>
        <x:n v="18881"/>
        <x:n v="56028"/>
        <x:n v="36677"/>
        <x:n v="46767"/>
        <x:n v="33382"/>
        <x:n v="48529"/>
        <x:n v="42548"/>
        <x:n v="27155"/>
        <x:n v="27125"/>
        <x:n v="38275"/>
        <x:n v="36974"/>
        <x:n v="20180"/>
        <x:n v="18543"/>
        <x:n v="44168"/>
        <x:n v="17061"/>
        <x:n v="14964"/>
        <x:n v="676187"/>
        <x:n v="255604"/>
        <x:n v="160951"/>
        <x:n v="169826"/>
        <x:n v="248759"/>
        <x:n v="115524"/>
        <x:n v="283911"/>
        <x:n v="229061"/>
        <x:n v="294561"/>
        <x:n v="198022"/>
        <x:n v="351555"/>
        <x:n v="240284"/>
        <x:n v="177739"/>
        <x:n v="146239"/>
        <x:n v="225863"/>
        <x:n v="246415"/>
        <x:n v="126328"/>
        <x:n v="132012"/>
        <x:n v="278866"/>
        <x:n v="113620"/>
        <x:n v="92717"/>
        <x:n v="4087857"/>
        <x:n v="38918"/>
        <x:n v="17930"/>
        <x:n v="11544"/>
        <x:n v="25177"/>
        <x:n v="8047"/>
        <x:n v="56100"/>
        <x:n v="18989"/>
        <x:n v="22536"/>
        <x:n v="15361"/>
        <x:n v="21289"/>
        <x:n v="20123"/>
        <x:n v="14878"/>
        <x:n v="19923"/>
        <x:n v="20185"/>
        <x:n v="16444"/>
        <x:n v="9950"/>
        <x:n v="8672"/>
        <x:n v="24962"/>
        <x:n v="7289"/>
        <x:n v="6778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21f87fa6-fa01-4ddd-bdf7-7618a03c3ff0"/>
    <s v="HSE Dublin South City and West IHA"/>
    <s v="Number"/>
    <n v="343616"/>
  </r>
  <r>
    <s v="DHGA11C01"/>
    <s v="Persons"/>
    <s v="2022"/>
    <s v="2022"/>
    <s v="-"/>
    <s v="All persons"/>
    <s v="a7b3ce77-fd43-46f3-8081-b52a49d10f53"/>
    <s v="HSE Dublin South West IHA"/>
    <s v="Number"/>
    <n v="208621"/>
  </r>
  <r>
    <s v="DHGA11C01"/>
    <s v="Persons"/>
    <s v="2022"/>
    <s v="2022"/>
    <s v="-"/>
    <s v="All persons"/>
    <s v="9e1cac20-be6c-48dd-a338-6dc4f3fd999c"/>
    <s v="HSE Kildare West Wicklow IHA"/>
    <s v="Number"/>
    <n v="207403"/>
  </r>
  <r>
    <s v="DHGA11C01"/>
    <s v="Persons"/>
    <s v="2022"/>
    <s v="2022"/>
    <s v="-"/>
    <s v="All persons"/>
    <s v="52033e41-55be-456e-b1dd-e272f98d204a"/>
    <s v="HSE Midlands IHA"/>
    <s v="Number"/>
    <n v="317999"/>
  </r>
  <r>
    <s v="DHGA11C01"/>
    <s v="Persons"/>
    <s v="2022"/>
    <s v="2022"/>
    <s v="-"/>
    <s v="All persons"/>
    <s v="7cdafff7-3472-4ad4-ad6d-52d8b099efeb"/>
    <s v="HSE Cavan Monaghan IHA"/>
    <s v="Number"/>
    <n v="142452"/>
  </r>
  <r>
    <s v="DHGA11C01"/>
    <s v="Persons"/>
    <s v="2022"/>
    <s v="2022"/>
    <s v="-"/>
    <s v="All persons"/>
    <s v="5acc75cd-8922-4db7-917d-fce7ab61bc1f"/>
    <s v="HSE Dublin North City and West  IHA"/>
    <s v="Number"/>
    <n v="396039"/>
  </r>
  <r>
    <s v="DHGA11C01"/>
    <s v="Persons"/>
    <s v="2022"/>
    <s v="2022"/>
    <s v="-"/>
    <s v="All persons"/>
    <s v="368c08d4-dc44-4a5c-aa5b-e2c853ed5fd2"/>
    <s v="HSE Dublin North County IHA"/>
    <s v="Number"/>
    <n v="284727"/>
  </r>
  <r>
    <s v="DHGA11C01"/>
    <s v="Persons"/>
    <s v="2022"/>
    <s v="2022"/>
    <s v="-"/>
    <s v="All persons"/>
    <s v="b153e9c7-2356-41b7-8593-96783aca3803"/>
    <s v="HSE Louth Meath IHA"/>
    <s v="Number"/>
    <n v="363864"/>
  </r>
  <r>
    <s v="DHGA11C01"/>
    <s v="Persons"/>
    <s v="2022"/>
    <s v="2022"/>
    <s v="-"/>
    <s v="All persons"/>
    <s v="af16d9ee-b6d9-4580-a6e8-ff7c16a4f985"/>
    <s v="HSE Carlow Kilkenny and Tipperary South IHA"/>
    <s v="Number"/>
    <n v="246765"/>
  </r>
  <r>
    <s v="DHGA11C01"/>
    <s v="Persons"/>
    <s v="2022"/>
    <s v="2022"/>
    <s v="-"/>
    <s v="All persons"/>
    <s v="b6efaeec-b5df-4f9b-ae95-759b38f42fa5"/>
    <s v="HSE Dublin South and Wicklow IHA"/>
    <s v="Number"/>
    <n v="421373"/>
  </r>
  <r>
    <s v="DHGA11C01"/>
    <s v="Persons"/>
    <s v="2022"/>
    <s v="2022"/>
    <s v="-"/>
    <s v="All persons"/>
    <s v="97ac09fe-1776-4125-b496-882f44900a2c"/>
    <s v="HSE Waterford Wexford IHA"/>
    <s v="Number"/>
    <n v="302955"/>
  </r>
  <r>
    <s v="DHGA11C01"/>
    <s v="Persons"/>
    <s v="2022"/>
    <s v="2022"/>
    <s v="-"/>
    <s v="All persons"/>
    <s v="71a6978d-751b-40c9-b190-979e377a777b"/>
    <s v="HSE Clare and Limerick County IHA"/>
    <s v="Number"/>
    <n v="219772"/>
  </r>
  <r>
    <s v="DHGA11C01"/>
    <s v="Persons"/>
    <s v="2022"/>
    <s v="2022"/>
    <s v="-"/>
    <s v="All persons"/>
    <s v="0eca49db-03b4-4c39-8705-b02f3db4ee48"/>
    <s v="HSE Limerick City and Tipperary North  IHA"/>
    <s v="Number"/>
    <n v="193287"/>
  </r>
  <r>
    <s v="DHGA11C01"/>
    <s v="Persons"/>
    <s v="2022"/>
    <s v="2022"/>
    <s v="-"/>
    <s v="All persons"/>
    <s v="0c7ad581-b94f-4c73-a21a-c85a20d001e2"/>
    <s v="HSE Cork North and East IHA"/>
    <s v="Number"/>
    <n v="284323"/>
  </r>
  <r>
    <s v="DHGA11C01"/>
    <s v="Persons"/>
    <s v="2022"/>
    <s v="2022"/>
    <s v="-"/>
    <s v="All persons"/>
    <s v="22c4b2d4-9da4-44d2-8569-7a9d1d088988"/>
    <s v="HSE Cork South and West IHA"/>
    <s v="Number"/>
    <n v="299833"/>
  </r>
  <r>
    <s v="DHGA11C01"/>
    <s v="Persons"/>
    <s v="2022"/>
    <s v="2022"/>
    <s v="-"/>
    <s v="All persons"/>
    <s v="54363705-b437-4a97-a070-df3568bcdf0e"/>
    <s v="HSE Kerry IHA"/>
    <s v="Number"/>
    <n v="156458"/>
  </r>
  <r>
    <s v="DHGA11C01"/>
    <s v="Persons"/>
    <s v="2022"/>
    <s v="2022"/>
    <s v="-"/>
    <s v="All persons"/>
    <s v="ea6c9533-d33c-4d7c-a525-33fe14f1e2be"/>
    <s v="HSE Donegal IHA"/>
    <s v="Number"/>
    <n v="159227"/>
  </r>
  <r>
    <s v="DHGA11C01"/>
    <s v="Persons"/>
    <s v="2022"/>
    <s v="2022"/>
    <s v="-"/>
    <s v="All persons"/>
    <s v="e20ddc0f-a8c9-41f6-b37a-6f1f69a0d62b"/>
    <s v="HSE Galway Roscommon IHA"/>
    <s v="Number"/>
    <n v="347996"/>
  </r>
  <r>
    <s v="DHGA11C01"/>
    <s v="Persons"/>
    <s v="2022"/>
    <s v="2022"/>
    <s v="-"/>
    <s v="All persons"/>
    <s v="72772ae6-e50a-4ff1-9f57-533919b290ef"/>
    <s v="HSE Mayo IHA"/>
    <s v="Number"/>
    <n v="137970"/>
  </r>
  <r>
    <s v="DHGA11C01"/>
    <s v="Persons"/>
    <s v="2022"/>
    <s v="2022"/>
    <s v="-"/>
    <s v="All persons"/>
    <s v="3c7bd64d-751b-46d7-afd2-6a85d3371fe2"/>
    <s v="HSE Sligo Leitrim IHA"/>
    <s v="Number"/>
    <n v="114459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21f87fa6-fa01-4ddd-bdf7-7618a03c3ff0"/>
    <s v="HSE Dublin South City and West IHA"/>
    <s v="Number"/>
    <n v="49094"/>
  </r>
  <r>
    <s v="DHGA11C01"/>
    <s v="Persons"/>
    <s v="2022"/>
    <s v="2022"/>
    <s v="500"/>
    <s v="Persons who smoke tobacco products (Daily and Occasionally)"/>
    <s v="a7b3ce77-fd43-46f3-8081-b52a49d10f53"/>
    <s v="HSE Dublin South West IHA"/>
    <s v="Number"/>
    <n v="29740"/>
  </r>
  <r>
    <s v="DHGA11C01"/>
    <s v="Persons"/>
    <s v="2022"/>
    <s v="2022"/>
    <s v="500"/>
    <s v="Persons who smoke tobacco products (Daily and Occasionally)"/>
    <s v="9e1cac20-be6c-48dd-a338-6dc4f3fd999c"/>
    <s v="HSE Kildare West Wicklow IHA"/>
    <s v="Number"/>
    <n v="26033"/>
  </r>
  <r>
    <s v="DHGA11C01"/>
    <s v="Persons"/>
    <s v="2022"/>
    <s v="2022"/>
    <s v="500"/>
    <s v="Persons who smoke tobacco products (Daily and Occasionally)"/>
    <s v="52033e41-55be-456e-b1dd-e272f98d204a"/>
    <s v="HSE Midlands IHA"/>
    <s v="Number"/>
    <n v="44063"/>
  </r>
  <r>
    <s v="DHGA11C01"/>
    <s v="Persons"/>
    <s v="2022"/>
    <s v="2022"/>
    <s v="500"/>
    <s v="Persons who smoke tobacco products (Daily and Occasionally)"/>
    <s v="7cdafff7-3472-4ad4-ad6d-52d8b099efeb"/>
    <s v="HSE Cavan Monaghan IHA"/>
    <s v="Number"/>
    <n v="18881"/>
  </r>
  <r>
    <s v="DHGA11C01"/>
    <s v="Persons"/>
    <s v="2022"/>
    <s v="2022"/>
    <s v="500"/>
    <s v="Persons who smoke tobacco products (Daily and Occasionally)"/>
    <s v="5acc75cd-8922-4db7-917d-fce7ab61bc1f"/>
    <s v="HSE Dublin North City and West  IHA"/>
    <s v="Number"/>
    <n v="56028"/>
  </r>
  <r>
    <s v="DHGA11C01"/>
    <s v="Persons"/>
    <s v="2022"/>
    <s v="2022"/>
    <s v="500"/>
    <s v="Persons who smoke tobacco products (Daily and Occasionally)"/>
    <s v="368c08d4-dc44-4a5c-aa5b-e2c853ed5fd2"/>
    <s v="HSE Dublin North County IHA"/>
    <s v="Number"/>
    <n v="36677"/>
  </r>
  <r>
    <s v="DHGA11C01"/>
    <s v="Persons"/>
    <s v="2022"/>
    <s v="2022"/>
    <s v="500"/>
    <s v="Persons who smoke tobacco products (Daily and Occasionally)"/>
    <s v="b153e9c7-2356-41b7-8593-96783aca3803"/>
    <s v="HSE Louth Meath IHA"/>
    <s v="Number"/>
    <n v="46767"/>
  </r>
  <r>
    <s v="DHGA11C01"/>
    <s v="Persons"/>
    <s v="2022"/>
    <s v="2022"/>
    <s v="500"/>
    <s v="Persons who smoke tobacco products (Daily and Occasionally)"/>
    <s v="af16d9ee-b6d9-4580-a6e8-ff7c16a4f985"/>
    <s v="HSE Carlow Kilkenny and Tipperary South IHA"/>
    <s v="Number"/>
    <n v="33382"/>
  </r>
  <r>
    <s v="DHGA11C01"/>
    <s v="Persons"/>
    <s v="2022"/>
    <s v="2022"/>
    <s v="500"/>
    <s v="Persons who smoke tobacco products (Daily and Occasionally)"/>
    <s v="b6efaeec-b5df-4f9b-ae95-759b38f42fa5"/>
    <s v="HSE Dublin South and Wicklow IHA"/>
    <s v="Number"/>
    <n v="48529"/>
  </r>
  <r>
    <s v="DHGA11C01"/>
    <s v="Persons"/>
    <s v="2022"/>
    <s v="2022"/>
    <s v="500"/>
    <s v="Persons who smoke tobacco products (Daily and Occasionally)"/>
    <s v="97ac09fe-1776-4125-b496-882f44900a2c"/>
    <s v="HSE Waterford Wexford IHA"/>
    <s v="Number"/>
    <n v="42548"/>
  </r>
  <r>
    <s v="DHGA11C01"/>
    <s v="Persons"/>
    <s v="2022"/>
    <s v="2022"/>
    <s v="500"/>
    <s v="Persons who smoke tobacco products (Daily and Occasionally)"/>
    <s v="71a6978d-751b-40c9-b190-979e377a777b"/>
    <s v="HSE Clare and Limerick County IHA"/>
    <s v="Number"/>
    <n v="27155"/>
  </r>
  <r>
    <s v="DHGA11C01"/>
    <s v="Persons"/>
    <s v="2022"/>
    <s v="2022"/>
    <s v="500"/>
    <s v="Persons who smoke tobacco products (Daily and Occasionally)"/>
    <s v="0eca49db-03b4-4c39-8705-b02f3db4ee48"/>
    <s v="HSE Limerick City and Tipperary North  IHA"/>
    <s v="Number"/>
    <n v="27125"/>
  </r>
  <r>
    <s v="DHGA11C01"/>
    <s v="Persons"/>
    <s v="2022"/>
    <s v="2022"/>
    <s v="500"/>
    <s v="Persons who smoke tobacco products (Daily and Occasionally)"/>
    <s v="0c7ad581-b94f-4c73-a21a-c85a20d001e2"/>
    <s v="HSE Cork North and East IHA"/>
    <s v="Number"/>
    <n v="38275"/>
  </r>
  <r>
    <s v="DHGA11C01"/>
    <s v="Persons"/>
    <s v="2022"/>
    <s v="2022"/>
    <s v="500"/>
    <s v="Persons who smoke tobacco products (Daily and Occasionally)"/>
    <s v="22c4b2d4-9da4-44d2-8569-7a9d1d088988"/>
    <s v="HSE Cork South and West IHA"/>
    <s v="Number"/>
    <n v="36974"/>
  </r>
  <r>
    <s v="DHGA11C01"/>
    <s v="Persons"/>
    <s v="2022"/>
    <s v="2022"/>
    <s v="500"/>
    <s v="Persons who smoke tobacco products (Daily and Occasionally)"/>
    <s v="54363705-b437-4a97-a070-df3568bcdf0e"/>
    <s v="HSE Kerry IHA"/>
    <s v="Number"/>
    <n v="20180"/>
  </r>
  <r>
    <s v="DHGA11C01"/>
    <s v="Persons"/>
    <s v="2022"/>
    <s v="2022"/>
    <s v="500"/>
    <s v="Persons who smoke tobacco products (Daily and Occasionally)"/>
    <s v="ea6c9533-d33c-4d7c-a525-33fe14f1e2be"/>
    <s v="HSE Donegal IHA"/>
    <s v="Number"/>
    <n v="18543"/>
  </r>
  <r>
    <s v="DHGA11C01"/>
    <s v="Persons"/>
    <s v="2022"/>
    <s v="2022"/>
    <s v="500"/>
    <s v="Persons who smoke tobacco products (Daily and Occasionally)"/>
    <s v="e20ddc0f-a8c9-41f6-b37a-6f1f69a0d62b"/>
    <s v="HSE Galway Roscommon IHA"/>
    <s v="Number"/>
    <n v="44168"/>
  </r>
  <r>
    <s v="DHGA11C01"/>
    <s v="Persons"/>
    <s v="2022"/>
    <s v="2022"/>
    <s v="500"/>
    <s v="Persons who smoke tobacco products (Daily and Occasionally)"/>
    <s v="72772ae6-e50a-4ff1-9f57-533919b290ef"/>
    <s v="HSE Mayo IHA"/>
    <s v="Number"/>
    <n v="17061"/>
  </r>
  <r>
    <s v="DHGA11C01"/>
    <s v="Persons"/>
    <s v="2022"/>
    <s v="2022"/>
    <s v="500"/>
    <s v="Persons who smoke tobacco products (Daily and Occasionally)"/>
    <s v="3c7bd64d-751b-46d7-afd2-6a85d3371fe2"/>
    <s v="HSE Sligo Leitrim IHA"/>
    <s v="Number"/>
    <n v="14964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21f87fa6-fa01-4ddd-bdf7-7618a03c3ff0"/>
    <s v="HSE Dublin South City and West IHA"/>
    <s v="Number"/>
    <n v="255604"/>
  </r>
  <r>
    <s v="DHGA11C01"/>
    <s v="Persons"/>
    <s v="2022"/>
    <s v="2022"/>
    <s v="600"/>
    <s v="Persons who don’t smoke tobacco products (Never and have given up)"/>
    <s v="a7b3ce77-fd43-46f3-8081-b52a49d10f53"/>
    <s v="HSE Dublin South West IHA"/>
    <s v="Number"/>
    <n v="160951"/>
  </r>
  <r>
    <s v="DHGA11C01"/>
    <s v="Persons"/>
    <s v="2022"/>
    <s v="2022"/>
    <s v="600"/>
    <s v="Persons who don’t smoke tobacco products (Never and have given up)"/>
    <s v="9e1cac20-be6c-48dd-a338-6dc4f3fd999c"/>
    <s v="HSE Kildare West Wicklow IHA"/>
    <s v="Number"/>
    <n v="169826"/>
  </r>
  <r>
    <s v="DHGA11C01"/>
    <s v="Persons"/>
    <s v="2022"/>
    <s v="2022"/>
    <s v="600"/>
    <s v="Persons who don’t smoke tobacco products (Never and have given up)"/>
    <s v="52033e41-55be-456e-b1dd-e272f98d204a"/>
    <s v="HSE Midlands IHA"/>
    <s v="Number"/>
    <n v="248759"/>
  </r>
  <r>
    <s v="DHGA11C01"/>
    <s v="Persons"/>
    <s v="2022"/>
    <s v="2022"/>
    <s v="600"/>
    <s v="Persons who don’t smoke tobacco products (Never and have given up)"/>
    <s v="7cdafff7-3472-4ad4-ad6d-52d8b099efeb"/>
    <s v="HSE Cavan Monaghan IHA"/>
    <s v="Number"/>
    <n v="115524"/>
  </r>
  <r>
    <s v="DHGA11C01"/>
    <s v="Persons"/>
    <s v="2022"/>
    <s v="2022"/>
    <s v="600"/>
    <s v="Persons who don’t smoke tobacco products (Never and have given up)"/>
    <s v="5acc75cd-8922-4db7-917d-fce7ab61bc1f"/>
    <s v="HSE Dublin North City and West  IHA"/>
    <s v="Number"/>
    <n v="283911"/>
  </r>
  <r>
    <s v="DHGA11C01"/>
    <s v="Persons"/>
    <s v="2022"/>
    <s v="2022"/>
    <s v="600"/>
    <s v="Persons who don’t smoke tobacco products (Never and have given up)"/>
    <s v="368c08d4-dc44-4a5c-aa5b-e2c853ed5fd2"/>
    <s v="HSE Dublin North County IHA"/>
    <s v="Number"/>
    <n v="229061"/>
  </r>
  <r>
    <s v="DHGA11C01"/>
    <s v="Persons"/>
    <s v="2022"/>
    <s v="2022"/>
    <s v="600"/>
    <s v="Persons who don’t smoke tobacco products (Never and have given up)"/>
    <s v="b153e9c7-2356-41b7-8593-96783aca3803"/>
    <s v="HSE Louth Meath IHA"/>
    <s v="Number"/>
    <n v="294561"/>
  </r>
  <r>
    <s v="DHGA11C01"/>
    <s v="Persons"/>
    <s v="2022"/>
    <s v="2022"/>
    <s v="600"/>
    <s v="Persons who don’t smoke tobacco products (Never and have given up)"/>
    <s v="af16d9ee-b6d9-4580-a6e8-ff7c16a4f985"/>
    <s v="HSE Carlow Kilkenny and Tipperary South IHA"/>
    <s v="Number"/>
    <n v="198022"/>
  </r>
  <r>
    <s v="DHGA11C01"/>
    <s v="Persons"/>
    <s v="2022"/>
    <s v="2022"/>
    <s v="600"/>
    <s v="Persons who don’t smoke tobacco products (Never and have given up)"/>
    <s v="b6efaeec-b5df-4f9b-ae95-759b38f42fa5"/>
    <s v="HSE Dublin South and Wicklow IHA"/>
    <s v="Number"/>
    <n v="351555"/>
  </r>
  <r>
    <s v="DHGA11C01"/>
    <s v="Persons"/>
    <s v="2022"/>
    <s v="2022"/>
    <s v="600"/>
    <s v="Persons who don’t smoke tobacco products (Never and have given up)"/>
    <s v="97ac09fe-1776-4125-b496-882f44900a2c"/>
    <s v="HSE Waterford Wexford IHA"/>
    <s v="Number"/>
    <n v="240284"/>
  </r>
  <r>
    <s v="DHGA11C01"/>
    <s v="Persons"/>
    <s v="2022"/>
    <s v="2022"/>
    <s v="600"/>
    <s v="Persons who don’t smoke tobacco products (Never and have given up)"/>
    <s v="71a6978d-751b-40c9-b190-979e377a777b"/>
    <s v="HSE Clare and Limerick County IHA"/>
    <s v="Number"/>
    <n v="177739"/>
  </r>
  <r>
    <s v="DHGA11C01"/>
    <s v="Persons"/>
    <s v="2022"/>
    <s v="2022"/>
    <s v="600"/>
    <s v="Persons who don’t smoke tobacco products (Never and have given up)"/>
    <s v="0eca49db-03b4-4c39-8705-b02f3db4ee48"/>
    <s v="HSE Limerick City and Tipperary North  IHA"/>
    <s v="Number"/>
    <n v="146239"/>
  </r>
  <r>
    <s v="DHGA11C01"/>
    <s v="Persons"/>
    <s v="2022"/>
    <s v="2022"/>
    <s v="600"/>
    <s v="Persons who don’t smoke tobacco products (Never and have given up)"/>
    <s v="0c7ad581-b94f-4c73-a21a-c85a20d001e2"/>
    <s v="HSE Cork North and East IHA"/>
    <s v="Number"/>
    <n v="225863"/>
  </r>
  <r>
    <s v="DHGA11C01"/>
    <s v="Persons"/>
    <s v="2022"/>
    <s v="2022"/>
    <s v="600"/>
    <s v="Persons who don’t smoke tobacco products (Never and have given up)"/>
    <s v="22c4b2d4-9da4-44d2-8569-7a9d1d088988"/>
    <s v="HSE Cork South and West IHA"/>
    <s v="Number"/>
    <n v="246415"/>
  </r>
  <r>
    <s v="DHGA11C01"/>
    <s v="Persons"/>
    <s v="2022"/>
    <s v="2022"/>
    <s v="600"/>
    <s v="Persons who don’t smoke tobacco products (Never and have given up)"/>
    <s v="54363705-b437-4a97-a070-df3568bcdf0e"/>
    <s v="HSE Kerry IHA"/>
    <s v="Number"/>
    <n v="126328"/>
  </r>
  <r>
    <s v="DHGA11C01"/>
    <s v="Persons"/>
    <s v="2022"/>
    <s v="2022"/>
    <s v="600"/>
    <s v="Persons who don’t smoke tobacco products (Never and have given up)"/>
    <s v="ea6c9533-d33c-4d7c-a525-33fe14f1e2be"/>
    <s v="HSE Donegal IHA"/>
    <s v="Number"/>
    <n v="132012"/>
  </r>
  <r>
    <s v="DHGA11C01"/>
    <s v="Persons"/>
    <s v="2022"/>
    <s v="2022"/>
    <s v="600"/>
    <s v="Persons who don’t smoke tobacco products (Never and have given up)"/>
    <s v="e20ddc0f-a8c9-41f6-b37a-6f1f69a0d62b"/>
    <s v="HSE Galway Roscommon IHA"/>
    <s v="Number"/>
    <n v="278866"/>
  </r>
  <r>
    <s v="DHGA11C01"/>
    <s v="Persons"/>
    <s v="2022"/>
    <s v="2022"/>
    <s v="600"/>
    <s v="Persons who don’t smoke tobacco products (Never and have given up)"/>
    <s v="72772ae6-e50a-4ff1-9f57-533919b290ef"/>
    <s v="HSE Mayo IHA"/>
    <s v="Number"/>
    <n v="113620"/>
  </r>
  <r>
    <s v="DHGA11C01"/>
    <s v="Persons"/>
    <s v="2022"/>
    <s v="2022"/>
    <s v="600"/>
    <s v="Persons who don’t smoke tobacco products (Never and have given up)"/>
    <s v="3c7bd64d-751b-46d7-afd2-6a85d3371fe2"/>
    <s v="HSE Sligo Leitrim IHA"/>
    <s v="Number"/>
    <n v="92717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21f87fa6-fa01-4ddd-bdf7-7618a03c3ff0"/>
    <s v="HSE Dublin South City and West IHA"/>
    <s v="Number"/>
    <n v="38918"/>
  </r>
  <r>
    <s v="DHGA11C01"/>
    <s v="Persons"/>
    <s v="2022"/>
    <s v="2022"/>
    <s v="999"/>
    <s v="Smoking status not stated"/>
    <s v="a7b3ce77-fd43-46f3-8081-b52a49d10f53"/>
    <s v="HSE Dublin South West IHA"/>
    <s v="Number"/>
    <n v="17930"/>
  </r>
  <r>
    <s v="DHGA11C01"/>
    <s v="Persons"/>
    <s v="2022"/>
    <s v="2022"/>
    <s v="999"/>
    <s v="Smoking status not stated"/>
    <s v="9e1cac20-be6c-48dd-a338-6dc4f3fd999c"/>
    <s v="HSE Kildare West Wicklow IHA"/>
    <s v="Number"/>
    <n v="11544"/>
  </r>
  <r>
    <s v="DHGA11C01"/>
    <s v="Persons"/>
    <s v="2022"/>
    <s v="2022"/>
    <s v="999"/>
    <s v="Smoking status not stated"/>
    <s v="52033e41-55be-456e-b1dd-e272f98d204a"/>
    <s v="HSE Midlands IHA"/>
    <s v="Number"/>
    <n v="25177"/>
  </r>
  <r>
    <s v="DHGA11C01"/>
    <s v="Persons"/>
    <s v="2022"/>
    <s v="2022"/>
    <s v="999"/>
    <s v="Smoking status not stated"/>
    <s v="7cdafff7-3472-4ad4-ad6d-52d8b099efeb"/>
    <s v="HSE Cavan Monaghan IHA"/>
    <s v="Number"/>
    <n v="8047"/>
  </r>
  <r>
    <s v="DHGA11C01"/>
    <s v="Persons"/>
    <s v="2022"/>
    <s v="2022"/>
    <s v="999"/>
    <s v="Smoking status not stated"/>
    <s v="5acc75cd-8922-4db7-917d-fce7ab61bc1f"/>
    <s v="HSE Dublin North City and West  IHA"/>
    <s v="Number"/>
    <n v="56100"/>
  </r>
  <r>
    <s v="DHGA11C01"/>
    <s v="Persons"/>
    <s v="2022"/>
    <s v="2022"/>
    <s v="999"/>
    <s v="Smoking status not stated"/>
    <s v="368c08d4-dc44-4a5c-aa5b-e2c853ed5fd2"/>
    <s v="HSE Dublin North County IHA"/>
    <s v="Number"/>
    <n v="18989"/>
  </r>
  <r>
    <s v="DHGA11C01"/>
    <s v="Persons"/>
    <s v="2022"/>
    <s v="2022"/>
    <s v="999"/>
    <s v="Smoking status not stated"/>
    <s v="b153e9c7-2356-41b7-8593-96783aca3803"/>
    <s v="HSE Louth Meath IHA"/>
    <s v="Number"/>
    <n v="22536"/>
  </r>
  <r>
    <s v="DHGA11C01"/>
    <s v="Persons"/>
    <s v="2022"/>
    <s v="2022"/>
    <s v="999"/>
    <s v="Smoking status not stated"/>
    <s v="af16d9ee-b6d9-4580-a6e8-ff7c16a4f985"/>
    <s v="HSE Carlow Kilkenny and Tipperary South IHA"/>
    <s v="Number"/>
    <n v="15361"/>
  </r>
  <r>
    <s v="DHGA11C01"/>
    <s v="Persons"/>
    <s v="2022"/>
    <s v="2022"/>
    <s v="999"/>
    <s v="Smoking status not stated"/>
    <s v="b6efaeec-b5df-4f9b-ae95-759b38f42fa5"/>
    <s v="HSE Dublin South and Wicklow IHA"/>
    <s v="Number"/>
    <n v="21289"/>
  </r>
  <r>
    <s v="DHGA11C01"/>
    <s v="Persons"/>
    <s v="2022"/>
    <s v="2022"/>
    <s v="999"/>
    <s v="Smoking status not stated"/>
    <s v="97ac09fe-1776-4125-b496-882f44900a2c"/>
    <s v="HSE Waterford Wexford IHA"/>
    <s v="Number"/>
    <n v="20123"/>
  </r>
  <r>
    <s v="DHGA11C01"/>
    <s v="Persons"/>
    <s v="2022"/>
    <s v="2022"/>
    <s v="999"/>
    <s v="Smoking status not stated"/>
    <s v="71a6978d-751b-40c9-b190-979e377a777b"/>
    <s v="HSE Clare and Limerick County IHA"/>
    <s v="Number"/>
    <n v="14878"/>
  </r>
  <r>
    <s v="DHGA11C01"/>
    <s v="Persons"/>
    <s v="2022"/>
    <s v="2022"/>
    <s v="999"/>
    <s v="Smoking status not stated"/>
    <s v="0eca49db-03b4-4c39-8705-b02f3db4ee48"/>
    <s v="HSE Limerick City and Tipperary North  IHA"/>
    <s v="Number"/>
    <n v="19923"/>
  </r>
  <r>
    <s v="DHGA11C01"/>
    <s v="Persons"/>
    <s v="2022"/>
    <s v="2022"/>
    <s v="999"/>
    <s v="Smoking status not stated"/>
    <s v="0c7ad581-b94f-4c73-a21a-c85a20d001e2"/>
    <s v="HSE Cork North and East IHA"/>
    <s v="Number"/>
    <n v="20185"/>
  </r>
  <r>
    <s v="DHGA11C01"/>
    <s v="Persons"/>
    <s v="2022"/>
    <s v="2022"/>
    <s v="999"/>
    <s v="Smoking status not stated"/>
    <s v="22c4b2d4-9da4-44d2-8569-7a9d1d088988"/>
    <s v="HSE Cork South and West IHA"/>
    <s v="Number"/>
    <n v="16444"/>
  </r>
  <r>
    <s v="DHGA11C01"/>
    <s v="Persons"/>
    <s v="2022"/>
    <s v="2022"/>
    <s v="999"/>
    <s v="Smoking status not stated"/>
    <s v="54363705-b437-4a97-a070-df3568bcdf0e"/>
    <s v="HSE Kerry IHA"/>
    <s v="Number"/>
    <n v="9950"/>
  </r>
  <r>
    <s v="DHGA11C01"/>
    <s v="Persons"/>
    <s v="2022"/>
    <s v="2022"/>
    <s v="999"/>
    <s v="Smoking status not stated"/>
    <s v="ea6c9533-d33c-4d7c-a525-33fe14f1e2be"/>
    <s v="HSE Donegal IHA"/>
    <s v="Number"/>
    <n v="8672"/>
  </r>
  <r>
    <s v="DHGA11C01"/>
    <s v="Persons"/>
    <s v="2022"/>
    <s v="2022"/>
    <s v="999"/>
    <s v="Smoking status not stated"/>
    <s v="e20ddc0f-a8c9-41f6-b37a-6f1f69a0d62b"/>
    <s v="HSE Galway Roscommon IHA"/>
    <s v="Number"/>
    <n v="24962"/>
  </r>
  <r>
    <s v="DHGA11C01"/>
    <s v="Persons"/>
    <s v="2022"/>
    <s v="2022"/>
    <s v="999"/>
    <s v="Smoking status not stated"/>
    <s v="72772ae6-e50a-4ff1-9f57-533919b290ef"/>
    <s v="HSE Mayo IHA"/>
    <s v="Number"/>
    <n v="7289"/>
  </r>
  <r>
    <s v="DHGA11C01"/>
    <s v="Persons"/>
    <s v="2022"/>
    <s v="2022"/>
    <s v="999"/>
    <s v="Smoking status not stated"/>
    <s v="3c7bd64d-751b-46d7-afd2-6a85d3371fe2"/>
    <s v="HSE Sligo Leitrim IHA"/>
    <s v="Number"/>
    <n v="6778"/>
  </r>
  <r>
    <s v="DHGA11C01"/>
    <s v="Persons"/>
    <s v="2022"/>
    <s v="2022"/>
    <s v="999"/>
    <s v="Smoking status not stated"/>
    <s v="IE"/>
    <s v="Ireland"/>
    <s v="Number"/>
    <n v="385095"/>
  </r>
</pivotCacheRecords>
</file>