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68d3a8b6da42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9a892c682141c1a871d5e255667c21.psmdcp" Id="R30592b26a9634c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<x:sst xmlns:x="http://schemas.openxmlformats.org/spreadsheetml/2006/main">
  <x:si>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</x:si>
  <x:si>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</x:si>
  <x:si>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DHGA11HR</x:t>
  </x:si>
  <x:si>
    <x:t>Name</x:t>
  </x:si>
  <x:si>
    <x:t>Persons who smoke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</x:si>
  <x:si>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</x:si>
  <x:si>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</x:si>
  <x:si>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</x:si>
  <x:si>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</x:si>
  <x:si>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</x:si>
  <x:si>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</x:si>
  <x:si>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</x:si>
  <x:si>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https://ws.cso.ie/public/api.restful/PxStat.Data.Cube_API.ReadDataset/DHGA11HR/XLSX/2007/en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</x:si>
  <x:si>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</x:si>
  <x:si>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</x:si>
  <x:si>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</x:si>
  <x:si>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</x:si>
  <x:si>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</x:si>
  <x:si>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</x:si>
  <x:si>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</x:si>
  <x:si>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</x:si>
  <x:si>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</x:si>
  <x:si>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</x:si>
  <x:si>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</x:si>
  <x:si>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</x:si>
  <x:si>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</x:si>
  <x:si>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</x:si>
  <x:si>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</x:si>
  <x:si>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</x:si>
  <x:si>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</x:si>
  <x:si>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</x:si>
  <x:si>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</x:si>
  <x:si>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</x:si>
  <x:si>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</x:si>
  <x:si>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</x:si>
  <x:si>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</x:si>
  <x:si>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</x:si>
  <x:si>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</x:si>
  <x:si>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</x:si>
  <x:si>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</x:si>
  <x:si>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</x:si>
  <x:si>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</x:si>
  <x:si>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</x:si>
  <x:si>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C04096V04858</x:t>
  </x:si>
  <x:si>
    <x:t>Persons Who Smoke Tobacco Products</x:t>
  </x:si>
  <x:si>
    <x:t>C04506V05290</x:t>
  </x:si>
  <x:si>
    <x:t>HSE Health Regions</x:t>
  </x:si>
  <x:si>
    <x:t>UNIT</x:t>
  </x:si>
  <x:si>
    <x:t>VALUE</x:t>
  </x:si>
  <x:si>
    <x:t>DHGA11C01</x:t>
  </x:si>
  <x:si>
    <x:t>Persons</x:t>
  </x:si>
  <x:si>
    <x:t>2022</x:t>
  </x:si>
  <x:si>
    <x:t>-</x:t>
  </x:si>
  <x:si>
    <x:t>All persons</x:t>
  </x:si>
  <x:si>
    <x:t>98ca33b4-fc08-4aa7-82dd-496924b8fda8</x:t>
  </x:si>
  <x:si>
    <x:t>HSE Dublin and Midlands HR</x:t>
  </x:si>
  <x:si>
    <x:t>Number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</x:si>
  <x:si>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</x:si>
  <x:si>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</x:si>
  <x:si>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</x:si>
  <x:si>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</x:si>
  <x:si>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</x:si>
  <x:si>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</x:si>
  <x:si>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</x:si>
  <x:si>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</x:si>
  <x:si>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</x:si>
  <x:si>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</x:si>
  <x:si>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</x:t>
  </x:si>
  <x:si>
    <x:t>Ireland</x:t>
  </x:si>
  <x:si>
    <x:t>500</x:t>
  </x:si>
  <x:si>
    <x:t>Persons who smoke tobacco products (Daily and Occasionally)</x:t>
  </x:si>
  <x:si>
    <x:t>600</x:t>
  </x:si>
  <x:si>
    <x:t>Persons who don’t smoke tobacco products (Never and have given up)</x:t>
  </x:si>
  <x:si>
    <x:t>999</x:t>
  </x:si>
  <x:si>
    <x:t>Smoking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</x:si>
</x:sst>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96V04858" axis="axisRow" showAll="0" defaultSubtotal="0">
      <items count="4">
        <item x="0"/>
        <item x="1"/>
        <item x="2"/>
        <item x="3"/>
      </items>
    </pivotField>
    <pivotField name="Persons Who Smoke Tobacco Products" axis="axisRow" showAll="0" defaultSubtotal="0">
      <items count="4">
        <item x="0"/>
        <item x="1"/>
        <item x="2"/>
        <item x="3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4096V04858"/>
    <x:tableColumn id="6" name="Persons Who Smoke Tobacco Products"/>
    <x:tableColumn id="7" name="C04506V05290"/>
    <x:tableColumn id="8" name="HSE Health Reg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1HR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710625" style="0" customWidth="1"/>
    <x:col min="7" max="7" width="36.567768" style="0" customWidth="1"/>
    <x:col min="8" max="8" width="2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1077639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1187082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971093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413059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740614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759652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5149139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148930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158353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124459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54280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95429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94736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676187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835140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923057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789861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323978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598606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617215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4087857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93569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105672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56773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34801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46579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47701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385095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1C01"/>
      </x:sharedItems>
    </x:cacheField>
    <x:cacheField name="Statistic Label">
      <x:sharedItems count="1">
        <x:s v="Person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096V04858">
      <x:sharedItems count="4">
        <x:s v="-"/>
        <x:s v="500"/>
        <x:s v="600"/>
        <x:s v="999"/>
      </x:sharedItems>
    </x:cacheField>
    <x:cacheField name="Persons Who Smoke Tobacco Products">
      <x:sharedItems count="4">
        <x:s v="All persons"/>
        <x:s v="Persons who smoke tobacco products (Daily and Occasionally)"/>
        <x:s v="Persons who don’t smoke tobacco products (Never and have given up)"/>
        <x:s v="Smoking status not stated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"/>
      </x:sharedItems>
    </x:cacheField>
    <x:cacheField name="HSE Health Regions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801" maxValue="5149139" count="28">
        <x:n v="1077639"/>
        <x:n v="1187082"/>
        <x:n v="971093"/>
        <x:n v="413059"/>
        <x:n v="740614"/>
        <x:n v="759652"/>
        <x:n v="5149139"/>
        <x:n v="148930"/>
        <x:n v="158353"/>
        <x:n v="124459"/>
        <x:n v="54280"/>
        <x:n v="95429"/>
        <x:n v="94736"/>
        <x:n v="676187"/>
        <x:n v="835140"/>
        <x:n v="923057"/>
        <x:n v="789861"/>
        <x:n v="323978"/>
        <x:n v="598606"/>
        <x:n v="617215"/>
        <x:n v="4087857"/>
        <x:n v="93569"/>
        <x:n v="105672"/>
        <x:n v="56773"/>
        <x:n v="34801"/>
        <x:n v="46579"/>
        <x:n v="47701"/>
        <x:n v="38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1C01"/>
    <s v="Persons"/>
    <s v="2022"/>
    <s v="2022"/>
    <s v="-"/>
    <s v="All persons"/>
    <s v="98ca33b4-fc08-4aa7-82dd-496924b8fda8"/>
    <s v="HSE Dublin and Midlands HR"/>
    <s v="Number"/>
    <n v="1077639"/>
  </r>
  <r>
    <s v="DHGA11C01"/>
    <s v="Persons"/>
    <s v="2022"/>
    <s v="2022"/>
    <s v="-"/>
    <s v="All persons"/>
    <s v="9efd9724-8d32-4bb7-b1d6-08b2f42f68c6"/>
    <s v="HSE Dublin and North East HR"/>
    <s v="Number"/>
    <n v="1187082"/>
  </r>
  <r>
    <s v="DHGA11C01"/>
    <s v="Persons"/>
    <s v="2022"/>
    <s v="2022"/>
    <s v="-"/>
    <s v="All persons"/>
    <s v="d0a0aa7d-fbed-4f02-b89f-a51cb0ecf23c"/>
    <s v="HSE Dublin and South East HR"/>
    <s v="Number"/>
    <n v="971093"/>
  </r>
  <r>
    <s v="DHGA11C01"/>
    <s v="Persons"/>
    <s v="2022"/>
    <s v="2022"/>
    <s v="-"/>
    <s v="All persons"/>
    <s v="c7359538-84af-455a-aa37-f9c43f8850cf"/>
    <s v="HSE Midwest HR"/>
    <s v="Number"/>
    <n v="413059"/>
  </r>
  <r>
    <s v="DHGA11C01"/>
    <s v="Persons"/>
    <s v="2022"/>
    <s v="2022"/>
    <s v="-"/>
    <s v="All persons"/>
    <s v="9556ecde-e215-4ad0-9b46-ebff56c85299"/>
    <s v="HSE South West HR"/>
    <s v="Number"/>
    <n v="740614"/>
  </r>
  <r>
    <s v="DHGA11C01"/>
    <s v="Persons"/>
    <s v="2022"/>
    <s v="2022"/>
    <s v="-"/>
    <s v="All persons"/>
    <s v="010e88ab-5f00-4f2c-823c-543ffe62920b"/>
    <s v="HSE West and North West HR"/>
    <s v="Number"/>
    <n v="759652"/>
  </r>
  <r>
    <s v="DHGA11C01"/>
    <s v="Persons"/>
    <s v="2022"/>
    <s v="2022"/>
    <s v="-"/>
    <s v="All persons"/>
    <s v="IE"/>
    <s v="Ireland"/>
    <s v="Number"/>
    <n v="5149139"/>
  </r>
  <r>
    <s v="DHGA11C01"/>
    <s v="Persons"/>
    <s v="2022"/>
    <s v="2022"/>
    <s v="500"/>
    <s v="Persons who smoke tobacco products (Daily and Occasionally)"/>
    <s v="98ca33b4-fc08-4aa7-82dd-496924b8fda8"/>
    <s v="HSE Dublin and Midlands HR"/>
    <s v="Number"/>
    <n v="148930"/>
  </r>
  <r>
    <s v="DHGA11C01"/>
    <s v="Persons"/>
    <s v="2022"/>
    <s v="2022"/>
    <s v="500"/>
    <s v="Persons who smoke tobacco products (Daily and Occasionally)"/>
    <s v="9efd9724-8d32-4bb7-b1d6-08b2f42f68c6"/>
    <s v="HSE Dublin and North East HR"/>
    <s v="Number"/>
    <n v="158353"/>
  </r>
  <r>
    <s v="DHGA11C01"/>
    <s v="Persons"/>
    <s v="2022"/>
    <s v="2022"/>
    <s v="500"/>
    <s v="Persons who smoke tobacco products (Daily and Occasionally)"/>
    <s v="d0a0aa7d-fbed-4f02-b89f-a51cb0ecf23c"/>
    <s v="HSE Dublin and South East HR"/>
    <s v="Number"/>
    <n v="124459"/>
  </r>
  <r>
    <s v="DHGA11C01"/>
    <s v="Persons"/>
    <s v="2022"/>
    <s v="2022"/>
    <s v="500"/>
    <s v="Persons who smoke tobacco products (Daily and Occasionally)"/>
    <s v="c7359538-84af-455a-aa37-f9c43f8850cf"/>
    <s v="HSE Midwest HR"/>
    <s v="Number"/>
    <n v="54280"/>
  </r>
  <r>
    <s v="DHGA11C01"/>
    <s v="Persons"/>
    <s v="2022"/>
    <s v="2022"/>
    <s v="500"/>
    <s v="Persons who smoke tobacco products (Daily and Occasionally)"/>
    <s v="9556ecde-e215-4ad0-9b46-ebff56c85299"/>
    <s v="HSE South West HR"/>
    <s v="Number"/>
    <n v="95429"/>
  </r>
  <r>
    <s v="DHGA11C01"/>
    <s v="Persons"/>
    <s v="2022"/>
    <s v="2022"/>
    <s v="500"/>
    <s v="Persons who smoke tobacco products (Daily and Occasionally)"/>
    <s v="010e88ab-5f00-4f2c-823c-543ffe62920b"/>
    <s v="HSE West and North West HR"/>
    <s v="Number"/>
    <n v="94736"/>
  </r>
  <r>
    <s v="DHGA11C01"/>
    <s v="Persons"/>
    <s v="2022"/>
    <s v="2022"/>
    <s v="500"/>
    <s v="Persons who smoke tobacco products (Daily and Occasionally)"/>
    <s v="IE"/>
    <s v="Ireland"/>
    <s v="Number"/>
    <n v="676187"/>
  </r>
  <r>
    <s v="DHGA11C01"/>
    <s v="Persons"/>
    <s v="2022"/>
    <s v="2022"/>
    <s v="600"/>
    <s v="Persons who don’t smoke tobacco products (Never and have given up)"/>
    <s v="98ca33b4-fc08-4aa7-82dd-496924b8fda8"/>
    <s v="HSE Dublin and Midlands HR"/>
    <s v="Number"/>
    <n v="835140"/>
  </r>
  <r>
    <s v="DHGA11C01"/>
    <s v="Persons"/>
    <s v="2022"/>
    <s v="2022"/>
    <s v="600"/>
    <s v="Persons who don’t smoke tobacco products (Never and have given up)"/>
    <s v="9efd9724-8d32-4bb7-b1d6-08b2f42f68c6"/>
    <s v="HSE Dublin and North East HR"/>
    <s v="Number"/>
    <n v="923057"/>
  </r>
  <r>
    <s v="DHGA11C01"/>
    <s v="Persons"/>
    <s v="2022"/>
    <s v="2022"/>
    <s v="600"/>
    <s v="Persons who don’t smoke tobacco products (Never and have given up)"/>
    <s v="d0a0aa7d-fbed-4f02-b89f-a51cb0ecf23c"/>
    <s v="HSE Dublin and South East HR"/>
    <s v="Number"/>
    <n v="789861"/>
  </r>
  <r>
    <s v="DHGA11C01"/>
    <s v="Persons"/>
    <s v="2022"/>
    <s v="2022"/>
    <s v="600"/>
    <s v="Persons who don’t smoke tobacco products (Never and have given up)"/>
    <s v="c7359538-84af-455a-aa37-f9c43f8850cf"/>
    <s v="HSE Midwest HR"/>
    <s v="Number"/>
    <n v="323978"/>
  </r>
  <r>
    <s v="DHGA11C01"/>
    <s v="Persons"/>
    <s v="2022"/>
    <s v="2022"/>
    <s v="600"/>
    <s v="Persons who don’t smoke tobacco products (Never and have given up)"/>
    <s v="9556ecde-e215-4ad0-9b46-ebff56c85299"/>
    <s v="HSE South West HR"/>
    <s v="Number"/>
    <n v="598606"/>
  </r>
  <r>
    <s v="DHGA11C01"/>
    <s v="Persons"/>
    <s v="2022"/>
    <s v="2022"/>
    <s v="600"/>
    <s v="Persons who don’t smoke tobacco products (Never and have given up)"/>
    <s v="010e88ab-5f00-4f2c-823c-543ffe62920b"/>
    <s v="HSE West and North West HR"/>
    <s v="Number"/>
    <n v="617215"/>
  </r>
  <r>
    <s v="DHGA11C01"/>
    <s v="Persons"/>
    <s v="2022"/>
    <s v="2022"/>
    <s v="600"/>
    <s v="Persons who don’t smoke tobacco products (Never and have given up)"/>
    <s v="IE"/>
    <s v="Ireland"/>
    <s v="Number"/>
    <n v="4087857"/>
  </r>
  <r>
    <s v="DHGA11C01"/>
    <s v="Persons"/>
    <s v="2022"/>
    <s v="2022"/>
    <s v="999"/>
    <s v="Smoking status not stated"/>
    <s v="98ca33b4-fc08-4aa7-82dd-496924b8fda8"/>
    <s v="HSE Dublin and Midlands HR"/>
    <s v="Number"/>
    <n v="93569"/>
  </r>
  <r>
    <s v="DHGA11C01"/>
    <s v="Persons"/>
    <s v="2022"/>
    <s v="2022"/>
    <s v="999"/>
    <s v="Smoking status not stated"/>
    <s v="9efd9724-8d32-4bb7-b1d6-08b2f42f68c6"/>
    <s v="HSE Dublin and North East HR"/>
    <s v="Number"/>
    <n v="105672"/>
  </r>
  <r>
    <s v="DHGA11C01"/>
    <s v="Persons"/>
    <s v="2022"/>
    <s v="2022"/>
    <s v="999"/>
    <s v="Smoking status not stated"/>
    <s v="d0a0aa7d-fbed-4f02-b89f-a51cb0ecf23c"/>
    <s v="HSE Dublin and South East HR"/>
    <s v="Number"/>
    <n v="56773"/>
  </r>
  <r>
    <s v="DHGA11C01"/>
    <s v="Persons"/>
    <s v="2022"/>
    <s v="2022"/>
    <s v="999"/>
    <s v="Smoking status not stated"/>
    <s v="c7359538-84af-455a-aa37-f9c43f8850cf"/>
    <s v="HSE Midwest HR"/>
    <s v="Number"/>
    <n v="34801"/>
  </r>
  <r>
    <s v="DHGA11C01"/>
    <s v="Persons"/>
    <s v="2022"/>
    <s v="2022"/>
    <s v="999"/>
    <s v="Smoking status not stated"/>
    <s v="9556ecde-e215-4ad0-9b46-ebff56c85299"/>
    <s v="HSE South West HR"/>
    <s v="Number"/>
    <n v="46579"/>
  </r>
  <r>
    <s v="DHGA11C01"/>
    <s v="Persons"/>
    <s v="2022"/>
    <s v="2022"/>
    <s v="999"/>
    <s v="Smoking status not stated"/>
    <s v="010e88ab-5f00-4f2c-823c-543ffe62920b"/>
    <s v="HSE West and North West HR"/>
    <s v="Number"/>
    <n v="47701"/>
  </r>
  <r>
    <s v="DHGA11C01"/>
    <s v="Persons"/>
    <s v="2022"/>
    <s v="2022"/>
    <s v="999"/>
    <s v="Smoking status not stated"/>
    <s v="IE"/>
    <s v="Ireland"/>
    <s v="Number"/>
    <n v="385095"/>
  </r>
</pivotCacheRecords>
</file>